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27795" windowHeight="11325"/>
  </bookViews>
  <sheets>
    <sheet name="2024_КСГ изменения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[5]XLR_NoRangeSheet!$B$6</definedName>
    <definedName name="XLRPARAMS_MP_NAME" hidden="1">[5]XLR_NoRangeSheet!$D$6</definedName>
    <definedName name="XLRPARAMS_STR_PERIOD" hidden="1">[5]XLR_NoRangeSheet!$C$6</definedName>
    <definedName name="_xlnm.Database" localSheetId="0">#REF!</definedName>
    <definedName name="_xlnm.Database">#REF!</definedName>
    <definedName name="_xlnm.Print_Titles" localSheetId="0">'2024_КСГ изменения'!$A:$B</definedName>
    <definedName name="_xlnm.Print_Area" localSheetId="0">'2024_КСГ изменения'!$A$1:$RK$104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RJ101" i="1" l="1"/>
  <c r="RH101" i="1"/>
  <c r="RG101" i="1"/>
  <c r="RF101" i="1"/>
  <c r="RE101" i="1"/>
  <c r="RD101" i="1"/>
  <c r="RC101" i="1"/>
  <c r="RB101" i="1"/>
  <c r="RA101" i="1"/>
  <c r="QZ101" i="1"/>
  <c r="QY101" i="1"/>
  <c r="QX101" i="1"/>
  <c r="QW101" i="1"/>
  <c r="QV101" i="1"/>
  <c r="QU101" i="1"/>
  <c r="QT101" i="1"/>
  <c r="QS101" i="1"/>
  <c r="QR101" i="1"/>
  <c r="QQ101" i="1"/>
  <c r="QP101" i="1"/>
  <c r="QO101" i="1"/>
  <c r="QN101" i="1"/>
  <c r="QM101" i="1"/>
  <c r="QL101" i="1"/>
  <c r="QK101" i="1"/>
  <c r="QJ101" i="1"/>
  <c r="QI101" i="1"/>
  <c r="QH101" i="1"/>
  <c r="QG101" i="1"/>
  <c r="QF101" i="1"/>
  <c r="QE101" i="1"/>
  <c r="QD101" i="1"/>
  <c r="QC101" i="1"/>
  <c r="QB101" i="1"/>
  <c r="QA101" i="1"/>
  <c r="PZ101" i="1"/>
  <c r="PY101" i="1"/>
  <c r="PX101" i="1"/>
  <c r="PW101" i="1"/>
  <c r="PV101" i="1"/>
  <c r="PU101" i="1"/>
  <c r="PT101" i="1"/>
  <c r="PS101" i="1"/>
  <c r="PR101" i="1"/>
  <c r="PQ101" i="1"/>
  <c r="PP101" i="1"/>
  <c r="PO101" i="1"/>
  <c r="PN101" i="1"/>
  <c r="PM101" i="1"/>
  <c r="PL101" i="1"/>
  <c r="PK101" i="1"/>
  <c r="PJ101" i="1"/>
  <c r="PI101" i="1"/>
  <c r="PH101" i="1"/>
  <c r="PG101" i="1"/>
  <c r="PF101" i="1"/>
  <c r="PE101" i="1"/>
  <c r="PD101" i="1"/>
  <c r="PC101" i="1"/>
  <c r="PB101" i="1"/>
  <c r="PA101" i="1"/>
  <c r="OZ101" i="1"/>
  <c r="OY101" i="1"/>
  <c r="OX101" i="1"/>
  <c r="OW101" i="1"/>
  <c r="OV101" i="1"/>
  <c r="OU101" i="1"/>
  <c r="OT101" i="1"/>
  <c r="OS101" i="1"/>
  <c r="OR101" i="1"/>
  <c r="OQ101" i="1"/>
  <c r="OP101" i="1"/>
  <c r="OO101" i="1"/>
  <c r="ON101" i="1"/>
  <c r="OM101" i="1"/>
  <c r="OL101" i="1"/>
  <c r="OK101" i="1"/>
  <c r="OJ101" i="1"/>
  <c r="OI101" i="1"/>
  <c r="OH101" i="1"/>
  <c r="OG101" i="1"/>
  <c r="OF101" i="1"/>
  <c r="OE101" i="1"/>
  <c r="OD101" i="1"/>
  <c r="OC101" i="1"/>
  <c r="OB101" i="1"/>
  <c r="OA101" i="1"/>
  <c r="NZ101" i="1"/>
  <c r="NY101" i="1"/>
  <c r="NX101" i="1"/>
  <c r="NW101" i="1"/>
  <c r="NV101" i="1"/>
  <c r="NU101" i="1"/>
  <c r="NT101" i="1"/>
  <c r="NS101" i="1"/>
  <c r="NR101" i="1"/>
  <c r="NQ101" i="1"/>
  <c r="NP101" i="1"/>
  <c r="NO101" i="1"/>
  <c r="NN101" i="1"/>
  <c r="NM101" i="1"/>
  <c r="NL101" i="1"/>
  <c r="NK101" i="1"/>
  <c r="NJ101" i="1"/>
  <c r="NI101" i="1"/>
  <c r="NH101" i="1"/>
  <c r="NG101" i="1"/>
  <c r="NF101" i="1"/>
  <c r="NE101" i="1"/>
  <c r="ND101" i="1"/>
  <c r="NC101" i="1"/>
  <c r="NB101" i="1"/>
  <c r="NA101" i="1"/>
  <c r="MZ101" i="1"/>
  <c r="MY101" i="1"/>
  <c r="MX101" i="1"/>
  <c r="MW101" i="1"/>
  <c r="MV101" i="1"/>
  <c r="MU101" i="1"/>
  <c r="MT101" i="1"/>
  <c r="MS101" i="1"/>
  <c r="MR101" i="1"/>
  <c r="MQ101" i="1"/>
  <c r="MP101" i="1"/>
  <c r="MO101" i="1"/>
  <c r="MN101" i="1"/>
  <c r="MM101" i="1"/>
  <c r="ML101" i="1"/>
  <c r="MK101" i="1"/>
  <c r="MJ101" i="1"/>
  <c r="MI101" i="1"/>
  <c r="MH101" i="1"/>
  <c r="MG101" i="1"/>
  <c r="MF101" i="1"/>
  <c r="ME101" i="1"/>
  <c r="MD101" i="1"/>
  <c r="MC101" i="1"/>
  <c r="MB101" i="1"/>
  <c r="MA101" i="1"/>
  <c r="LZ101" i="1"/>
  <c r="LY101" i="1"/>
  <c r="LX101" i="1"/>
  <c r="LW101" i="1"/>
  <c r="LV101" i="1"/>
  <c r="LU101" i="1"/>
  <c r="LT101" i="1"/>
  <c r="LS101" i="1"/>
  <c r="LR101" i="1"/>
  <c r="LQ101" i="1"/>
  <c r="LP101" i="1"/>
  <c r="LO101" i="1"/>
  <c r="LN101" i="1"/>
  <c r="LM101" i="1"/>
  <c r="LL101" i="1"/>
  <c r="LK101" i="1"/>
  <c r="LJ101" i="1"/>
  <c r="LI101" i="1"/>
  <c r="LH101" i="1"/>
  <c r="LG101" i="1"/>
  <c r="LF101" i="1"/>
  <c r="LE101" i="1"/>
  <c r="LD101" i="1"/>
  <c r="LC101" i="1"/>
  <c r="LB101" i="1"/>
  <c r="LA101" i="1"/>
  <c r="KZ101" i="1"/>
  <c r="KY101" i="1"/>
  <c r="KX101" i="1"/>
  <c r="KW101" i="1"/>
  <c r="KV101" i="1"/>
  <c r="KU101" i="1"/>
  <c r="KT101" i="1"/>
  <c r="KS101" i="1"/>
  <c r="KR101" i="1"/>
  <c r="KQ101" i="1"/>
  <c r="KP101" i="1"/>
  <c r="KO101" i="1"/>
  <c r="KN101" i="1"/>
  <c r="KM101" i="1"/>
  <c r="KL101" i="1"/>
  <c r="KK101" i="1"/>
  <c r="KJ101" i="1"/>
  <c r="KI101" i="1"/>
  <c r="KH101" i="1"/>
  <c r="KG101" i="1"/>
  <c r="KF101" i="1"/>
  <c r="KE101" i="1"/>
  <c r="KD101" i="1"/>
  <c r="KC101" i="1"/>
  <c r="KB101" i="1"/>
  <c r="KA101" i="1"/>
  <c r="JZ101" i="1"/>
  <c r="JY101" i="1"/>
  <c r="JX101" i="1"/>
  <c r="JW101" i="1"/>
  <c r="JV101" i="1"/>
  <c r="JU101" i="1"/>
  <c r="JT101" i="1"/>
  <c r="JS101" i="1"/>
  <c r="JR101" i="1"/>
  <c r="JQ101" i="1"/>
  <c r="JP101" i="1"/>
  <c r="JO101" i="1"/>
  <c r="JN101" i="1"/>
  <c r="JM101" i="1"/>
  <c r="JL101" i="1"/>
  <c r="JK101" i="1"/>
  <c r="JJ101" i="1"/>
  <c r="JI101" i="1"/>
  <c r="JH101" i="1"/>
  <c r="JG101" i="1"/>
  <c r="JF101" i="1"/>
  <c r="JE101" i="1"/>
  <c r="JD101" i="1"/>
  <c r="JC101" i="1"/>
  <c r="JB101" i="1"/>
  <c r="JA101" i="1"/>
  <c r="IZ101" i="1"/>
  <c r="IY101" i="1"/>
  <c r="IX101" i="1"/>
  <c r="IW101" i="1"/>
  <c r="IV101" i="1"/>
  <c r="IU101" i="1"/>
  <c r="IT101" i="1"/>
  <c r="IS101" i="1"/>
  <c r="IR101" i="1"/>
  <c r="IQ101" i="1"/>
  <c r="IP101" i="1"/>
  <c r="IO101" i="1"/>
  <c r="IN101" i="1"/>
  <c r="IM101" i="1"/>
  <c r="IL101" i="1"/>
  <c r="IK101" i="1"/>
  <c r="IJ101" i="1"/>
  <c r="II101" i="1"/>
  <c r="IH101" i="1"/>
  <c r="IG101" i="1"/>
  <c r="IF101" i="1"/>
  <c r="IE101" i="1"/>
  <c r="ID101" i="1"/>
  <c r="IC101" i="1"/>
  <c r="IB101" i="1"/>
  <c r="IA101" i="1"/>
  <c r="HZ101" i="1"/>
  <c r="HY101" i="1"/>
  <c r="HX101" i="1"/>
  <c r="HW101" i="1"/>
  <c r="HV101" i="1"/>
  <c r="HU101" i="1"/>
  <c r="HT101" i="1"/>
  <c r="HS101" i="1"/>
  <c r="HR101" i="1"/>
  <c r="HQ101" i="1"/>
  <c r="HP101" i="1"/>
  <c r="HO101" i="1"/>
  <c r="HN101" i="1"/>
  <c r="HM101" i="1"/>
  <c r="HL101" i="1"/>
  <c r="HK101" i="1"/>
  <c r="HJ101" i="1"/>
  <c r="HI101" i="1"/>
  <c r="HH101" i="1"/>
  <c r="HG101" i="1"/>
  <c r="HF101" i="1"/>
  <c r="HE101" i="1"/>
  <c r="HD101" i="1"/>
  <c r="HC101" i="1"/>
  <c r="HB101" i="1"/>
  <c r="HA101" i="1"/>
  <c r="GZ101" i="1"/>
  <c r="GY101" i="1"/>
  <c r="GX101" i="1"/>
  <c r="GW101" i="1"/>
  <c r="GV101" i="1"/>
  <c r="GU101" i="1"/>
  <c r="GT101" i="1"/>
  <c r="GS101" i="1"/>
  <c r="GR101" i="1"/>
  <c r="GQ101" i="1"/>
  <c r="GP101" i="1"/>
  <c r="GO101" i="1"/>
  <c r="GN101" i="1"/>
  <c r="GM101" i="1"/>
  <c r="GL101" i="1"/>
  <c r="GK101" i="1"/>
  <c r="GJ101" i="1"/>
  <c r="GI101" i="1"/>
  <c r="GH101" i="1"/>
  <c r="GG101" i="1"/>
  <c r="GF101" i="1"/>
  <c r="GE101" i="1"/>
  <c r="GD101" i="1"/>
  <c r="GC101" i="1"/>
  <c r="GB101" i="1"/>
  <c r="GA101" i="1"/>
  <c r="FZ101" i="1"/>
  <c r="FY101" i="1"/>
  <c r="FX101" i="1"/>
  <c r="FW101" i="1"/>
  <c r="FV101" i="1"/>
  <c r="FU101" i="1"/>
  <c r="FT101" i="1"/>
  <c r="FS101" i="1"/>
  <c r="FR101" i="1"/>
  <c r="FQ101" i="1"/>
  <c r="FP101" i="1"/>
  <c r="FO101" i="1"/>
  <c r="FN101" i="1"/>
  <c r="FM101" i="1"/>
  <c r="FL101" i="1"/>
  <c r="FK101" i="1"/>
  <c r="FJ101" i="1"/>
  <c r="FI101" i="1"/>
  <c r="FH101" i="1"/>
  <c r="FG101" i="1"/>
  <c r="FF101" i="1"/>
  <c r="FE101" i="1"/>
  <c r="FD101" i="1"/>
  <c r="FC101" i="1"/>
  <c r="FB101" i="1"/>
  <c r="FA101" i="1"/>
  <c r="EZ101" i="1"/>
  <c r="EY101" i="1"/>
  <c r="EX101" i="1"/>
  <c r="EW101" i="1"/>
  <c r="EV101" i="1"/>
  <c r="EU101" i="1"/>
  <c r="ET101" i="1"/>
  <c r="ES101" i="1"/>
  <c r="ER101" i="1"/>
  <c r="EQ101" i="1"/>
  <c r="EP101" i="1"/>
  <c r="EO101" i="1"/>
  <c r="EN101" i="1"/>
  <c r="EM101" i="1"/>
  <c r="EL101" i="1"/>
  <c r="EK101" i="1"/>
  <c r="EJ101" i="1"/>
  <c r="EI101" i="1"/>
  <c r="EH101" i="1"/>
  <c r="EG101" i="1"/>
  <c r="EF101" i="1"/>
  <c r="EE101" i="1"/>
  <c r="ED101" i="1"/>
  <c r="EC101" i="1"/>
  <c r="EB101" i="1"/>
  <c r="EA101" i="1"/>
  <c r="DZ101" i="1"/>
  <c r="DY101" i="1"/>
  <c r="DX101" i="1"/>
  <c r="DW101" i="1"/>
  <c r="DV101" i="1"/>
  <c r="DU101" i="1"/>
  <c r="DT101" i="1"/>
  <c r="DS101" i="1"/>
  <c r="DR101" i="1"/>
  <c r="DQ101" i="1"/>
  <c r="DP101" i="1"/>
  <c r="DO101" i="1"/>
  <c r="DN101" i="1"/>
  <c r="DM101" i="1"/>
  <c r="DL101" i="1"/>
  <c r="DK101" i="1"/>
  <c r="DJ101" i="1"/>
  <c r="DI101" i="1"/>
  <c r="DH101" i="1"/>
  <c r="DG101" i="1"/>
  <c r="DF101" i="1"/>
  <c r="DE101" i="1"/>
  <c r="DD101" i="1"/>
  <c r="DC101" i="1"/>
  <c r="DB101" i="1"/>
  <c r="DA101" i="1"/>
  <c r="CZ101" i="1"/>
  <c r="CY101" i="1"/>
  <c r="CX101" i="1"/>
  <c r="CW101" i="1"/>
  <c r="CV101" i="1"/>
  <c r="CU101" i="1"/>
  <c r="CT101" i="1"/>
  <c r="CS101" i="1"/>
  <c r="CR101" i="1"/>
  <c r="CQ101" i="1"/>
  <c r="CP101" i="1"/>
  <c r="CO101" i="1"/>
  <c r="CN101" i="1"/>
  <c r="CM101" i="1"/>
  <c r="CL101" i="1"/>
  <c r="CK101" i="1"/>
  <c r="CJ101" i="1"/>
  <c r="CI101" i="1"/>
  <c r="CH101" i="1"/>
  <c r="CG101" i="1"/>
  <c r="CF101" i="1"/>
  <c r="CE101" i="1"/>
  <c r="CD101" i="1"/>
  <c r="CC101" i="1"/>
  <c r="CB101" i="1"/>
  <c r="CA101" i="1"/>
  <c r="BZ101" i="1"/>
  <c r="BY101" i="1"/>
  <c r="BX101" i="1"/>
  <c r="BW101" i="1"/>
  <c r="BV101" i="1"/>
  <c r="BU101" i="1"/>
  <c r="BT101" i="1"/>
  <c r="BS101" i="1"/>
  <c r="BR101" i="1"/>
  <c r="BQ101" i="1"/>
  <c r="BP101" i="1"/>
  <c r="BO101" i="1"/>
  <c r="BN101" i="1"/>
  <c r="BM101" i="1"/>
  <c r="BL101" i="1"/>
  <c r="BK101" i="1"/>
  <c r="BJ101" i="1"/>
  <c r="BI101" i="1"/>
  <c r="BH101" i="1"/>
  <c r="BG101" i="1"/>
  <c r="BF101" i="1"/>
  <c r="BE101" i="1"/>
  <c r="BD101" i="1"/>
  <c r="BC101" i="1"/>
  <c r="BB101" i="1"/>
  <c r="BA101" i="1"/>
  <c r="AZ101" i="1"/>
  <c r="AY101" i="1"/>
  <c r="AX101" i="1"/>
  <c r="AW101" i="1"/>
  <c r="AV101" i="1"/>
  <c r="AU101" i="1"/>
  <c r="AT101" i="1"/>
  <c r="AS101" i="1"/>
  <c r="AR101" i="1"/>
  <c r="AQ101" i="1"/>
  <c r="AP101" i="1"/>
  <c r="AO101" i="1"/>
  <c r="AN101" i="1"/>
  <c r="AM101" i="1"/>
  <c r="AL101" i="1"/>
  <c r="AK101" i="1"/>
  <c r="AJ101" i="1"/>
  <c r="AI101" i="1"/>
  <c r="AH101" i="1"/>
  <c r="AG101" i="1"/>
  <c r="AF101" i="1"/>
  <c r="AE101" i="1"/>
  <c r="AD101" i="1"/>
  <c r="AC101" i="1"/>
  <c r="AB101" i="1"/>
  <c r="AA101" i="1"/>
  <c r="Z101" i="1"/>
  <c r="Y101" i="1"/>
  <c r="X101" i="1"/>
  <c r="W101" i="1"/>
  <c r="V101" i="1"/>
  <c r="U101" i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RK101" i="1" s="1"/>
  <c r="D99" i="1"/>
  <c r="RJ98" i="1"/>
  <c r="RI98" i="1" s="1"/>
  <c r="RH98" i="1"/>
  <c r="RG98" i="1"/>
  <c r="RF98" i="1"/>
  <c r="RE98" i="1"/>
  <c r="RD98" i="1"/>
  <c r="RC98" i="1"/>
  <c r="RB98" i="1"/>
  <c r="RA98" i="1"/>
  <c r="QZ98" i="1"/>
  <c r="QY98" i="1"/>
  <c r="QX98" i="1"/>
  <c r="QW98" i="1"/>
  <c r="QV98" i="1"/>
  <c r="QU98" i="1"/>
  <c r="QT98" i="1"/>
  <c r="QS98" i="1"/>
  <c r="QR98" i="1"/>
  <c r="QQ98" i="1"/>
  <c r="QP98" i="1"/>
  <c r="QO98" i="1"/>
  <c r="QN98" i="1"/>
  <c r="QM98" i="1"/>
  <c r="QL98" i="1"/>
  <c r="QK98" i="1"/>
  <c r="QJ98" i="1"/>
  <c r="QI98" i="1"/>
  <c r="QH98" i="1"/>
  <c r="QG98" i="1"/>
  <c r="QF98" i="1"/>
  <c r="QE98" i="1"/>
  <c r="QD98" i="1"/>
  <c r="QC98" i="1"/>
  <c r="QB98" i="1"/>
  <c r="QA98" i="1"/>
  <c r="PZ98" i="1"/>
  <c r="PY98" i="1"/>
  <c r="PX98" i="1"/>
  <c r="PW98" i="1"/>
  <c r="PV98" i="1"/>
  <c r="PU98" i="1"/>
  <c r="PT98" i="1"/>
  <c r="PS98" i="1"/>
  <c r="PR98" i="1"/>
  <c r="PQ98" i="1"/>
  <c r="PP98" i="1"/>
  <c r="PO98" i="1"/>
  <c r="PN98" i="1"/>
  <c r="PM98" i="1"/>
  <c r="PL98" i="1"/>
  <c r="PK98" i="1"/>
  <c r="PJ98" i="1"/>
  <c r="PI98" i="1"/>
  <c r="PH98" i="1"/>
  <c r="PG98" i="1"/>
  <c r="PF98" i="1"/>
  <c r="PE98" i="1"/>
  <c r="PD98" i="1"/>
  <c r="PC98" i="1"/>
  <c r="PB98" i="1"/>
  <c r="PA98" i="1"/>
  <c r="OZ98" i="1"/>
  <c r="OY98" i="1"/>
  <c r="OX98" i="1"/>
  <c r="OW98" i="1"/>
  <c r="OV98" i="1"/>
  <c r="OU98" i="1"/>
  <c r="OT98" i="1"/>
  <c r="OS98" i="1"/>
  <c r="OR98" i="1"/>
  <c r="OQ98" i="1" s="1"/>
  <c r="OP98" i="1"/>
  <c r="OO98" i="1"/>
  <c r="ON98" i="1"/>
  <c r="OM98" i="1"/>
  <c r="OL98" i="1"/>
  <c r="OK98" i="1"/>
  <c r="OJ98" i="1"/>
  <c r="OI98" i="1"/>
  <c r="OH98" i="1"/>
  <c r="OG98" i="1" s="1"/>
  <c r="OF98" i="1"/>
  <c r="OE98" i="1"/>
  <c r="OD98" i="1"/>
  <c r="OC98" i="1"/>
  <c r="OB98" i="1"/>
  <c r="OA98" i="1" s="1"/>
  <c r="NZ98" i="1"/>
  <c r="NY98" i="1"/>
  <c r="NX98" i="1"/>
  <c r="NW98" i="1"/>
  <c r="NV98" i="1"/>
  <c r="NU98" i="1"/>
  <c r="NT98" i="1"/>
  <c r="NS98" i="1"/>
  <c r="NR98" i="1"/>
  <c r="NQ98" i="1"/>
  <c r="NP98" i="1"/>
  <c r="NO98" i="1"/>
  <c r="NN98" i="1"/>
  <c r="NM98" i="1"/>
  <c r="NL98" i="1"/>
  <c r="NK98" i="1"/>
  <c r="NJ98" i="1"/>
  <c r="NI98" i="1"/>
  <c r="NH98" i="1"/>
  <c r="NG98" i="1"/>
  <c r="NF98" i="1"/>
  <c r="NE98" i="1"/>
  <c r="ND98" i="1"/>
  <c r="NC98" i="1"/>
  <c r="NB98" i="1"/>
  <c r="NA98" i="1"/>
  <c r="MZ98" i="1"/>
  <c r="MY98" i="1"/>
  <c r="MX98" i="1"/>
  <c r="MW98" i="1" s="1"/>
  <c r="MV98" i="1"/>
  <c r="MU98" i="1"/>
  <c r="MT98" i="1"/>
  <c r="MS98" i="1"/>
  <c r="MR98" i="1"/>
  <c r="MQ98" i="1"/>
  <c r="MP98" i="1"/>
  <c r="MO98" i="1"/>
  <c r="MN98" i="1"/>
  <c r="MM98" i="1"/>
  <c r="ML98" i="1"/>
  <c r="MK98" i="1"/>
  <c r="MJ98" i="1"/>
  <c r="MI98" i="1"/>
  <c r="MH98" i="1"/>
  <c r="MG98" i="1"/>
  <c r="MF98" i="1"/>
  <c r="ME98" i="1"/>
  <c r="MD98" i="1"/>
  <c r="MC98" i="1" s="1"/>
  <c r="MB98" i="1"/>
  <c r="MA98" i="1"/>
  <c r="LZ98" i="1"/>
  <c r="LY98" i="1"/>
  <c r="LX98" i="1"/>
  <c r="LW98" i="1"/>
  <c r="LV98" i="1"/>
  <c r="LU98" i="1"/>
  <c r="LT98" i="1"/>
  <c r="LS98" i="1"/>
  <c r="LR98" i="1"/>
  <c r="LQ98" i="1"/>
  <c r="LP98" i="1"/>
  <c r="LO98" i="1"/>
  <c r="LN98" i="1"/>
  <c r="LM98" i="1"/>
  <c r="LL98" i="1" s="1"/>
  <c r="LK98" i="1"/>
  <c r="LJ98" i="1"/>
  <c r="LI98" i="1"/>
  <c r="LH98" i="1"/>
  <c r="LG98" i="1"/>
  <c r="LF98" i="1"/>
  <c r="LE98" i="1"/>
  <c r="LD98" i="1"/>
  <c r="LC98" i="1"/>
  <c r="LB98" i="1"/>
  <c r="LA98" i="1"/>
  <c r="KZ98" i="1"/>
  <c r="KY98" i="1"/>
  <c r="KX98" i="1"/>
  <c r="KW98" i="1"/>
  <c r="KV98" i="1"/>
  <c r="KU98" i="1"/>
  <c r="KT98" i="1"/>
  <c r="KS98" i="1"/>
  <c r="KR98" i="1" s="1"/>
  <c r="KQ98" i="1"/>
  <c r="KP98" i="1"/>
  <c r="KO98" i="1"/>
  <c r="KN98" i="1"/>
  <c r="KM98" i="1"/>
  <c r="KL98" i="1"/>
  <c r="KK98" i="1"/>
  <c r="KJ98" i="1"/>
  <c r="KI98" i="1"/>
  <c r="KH98" i="1"/>
  <c r="KG98" i="1"/>
  <c r="KF98" i="1"/>
  <c r="KE98" i="1"/>
  <c r="KD98" i="1"/>
  <c r="KC98" i="1" s="1"/>
  <c r="KB98" i="1"/>
  <c r="KA98" i="1" s="1"/>
  <c r="JZ98" i="1"/>
  <c r="JY98" i="1"/>
  <c r="JX98" i="1"/>
  <c r="JW98" i="1"/>
  <c r="JV98" i="1"/>
  <c r="JU98" i="1"/>
  <c r="JT98" i="1"/>
  <c r="JS98" i="1"/>
  <c r="JR98" i="1"/>
  <c r="JQ98" i="1"/>
  <c r="JP98" i="1"/>
  <c r="JO98" i="1"/>
  <c r="JN98" i="1"/>
  <c r="JM98" i="1"/>
  <c r="JL98" i="1"/>
  <c r="JK98" i="1"/>
  <c r="JJ98" i="1"/>
  <c r="JI98" i="1" s="1"/>
  <c r="JH98" i="1"/>
  <c r="JG98" i="1"/>
  <c r="JF98" i="1"/>
  <c r="JE98" i="1"/>
  <c r="JD98" i="1"/>
  <c r="JC98" i="1"/>
  <c r="JB98" i="1"/>
  <c r="JA98" i="1"/>
  <c r="IZ98" i="1"/>
  <c r="IY98" i="1"/>
  <c r="IX98" i="1"/>
  <c r="IW98" i="1" s="1"/>
  <c r="IV98" i="1"/>
  <c r="IU98" i="1"/>
  <c r="IT98" i="1"/>
  <c r="IS98" i="1"/>
  <c r="IR98" i="1"/>
  <c r="IQ98" i="1"/>
  <c r="IP98" i="1"/>
  <c r="IO98" i="1"/>
  <c r="IN98" i="1"/>
  <c r="IM98" i="1" s="1"/>
  <c r="IL98" i="1"/>
  <c r="IK98" i="1"/>
  <c r="IJ98" i="1"/>
  <c r="II98" i="1"/>
  <c r="IH98" i="1"/>
  <c r="IG98" i="1"/>
  <c r="IF98" i="1"/>
  <c r="IE98" i="1"/>
  <c r="ID98" i="1"/>
  <c r="IC98" i="1"/>
  <c r="IB98" i="1" s="1"/>
  <c r="IA98" i="1"/>
  <c r="HZ98" i="1"/>
  <c r="HY98" i="1"/>
  <c r="HX98" i="1"/>
  <c r="HW98" i="1"/>
  <c r="HV98" i="1"/>
  <c r="HU98" i="1"/>
  <c r="HT98" i="1"/>
  <c r="HS98" i="1"/>
  <c r="HR98" i="1"/>
  <c r="HQ98" i="1"/>
  <c r="HP98" i="1"/>
  <c r="HO98" i="1"/>
  <c r="HN98" i="1"/>
  <c r="HM98" i="1"/>
  <c r="HL98" i="1"/>
  <c r="HK98" i="1"/>
  <c r="HJ98" i="1"/>
  <c r="HI98" i="1"/>
  <c r="HH98" i="1"/>
  <c r="HG98" i="1"/>
  <c r="HF98" i="1"/>
  <c r="HE98" i="1"/>
  <c r="HD98" i="1"/>
  <c r="HC98" i="1"/>
  <c r="HB98" i="1"/>
  <c r="HA98" i="1"/>
  <c r="GZ98" i="1"/>
  <c r="GY98" i="1"/>
  <c r="GX98" i="1"/>
  <c r="GW98" i="1"/>
  <c r="GV98" i="1"/>
  <c r="GU98" i="1"/>
  <c r="GT98" i="1"/>
  <c r="GS98" i="1"/>
  <c r="GR98" i="1"/>
  <c r="GQ98" i="1"/>
  <c r="GP98" i="1"/>
  <c r="GO98" i="1"/>
  <c r="GN98" i="1"/>
  <c r="GM98" i="1"/>
  <c r="GL98" i="1"/>
  <c r="GK98" i="1"/>
  <c r="GJ98" i="1"/>
  <c r="GI98" i="1"/>
  <c r="GH98" i="1"/>
  <c r="GG98" i="1"/>
  <c r="GF98" i="1"/>
  <c r="GE98" i="1"/>
  <c r="GD98" i="1"/>
  <c r="GC98" i="1"/>
  <c r="GB98" i="1"/>
  <c r="GA98" i="1"/>
  <c r="FZ98" i="1"/>
  <c r="FY98" i="1"/>
  <c r="FX98" i="1"/>
  <c r="FW98" i="1"/>
  <c r="FV98" i="1"/>
  <c r="FU98" i="1"/>
  <c r="FT98" i="1"/>
  <c r="FS98" i="1"/>
  <c r="FR98" i="1"/>
  <c r="FQ98" i="1"/>
  <c r="FP98" i="1"/>
  <c r="FO98" i="1"/>
  <c r="FN98" i="1"/>
  <c r="FM98" i="1"/>
  <c r="FL98" i="1"/>
  <c r="FK98" i="1"/>
  <c r="FJ98" i="1"/>
  <c r="FI98" i="1"/>
  <c r="FH98" i="1"/>
  <c r="FG98" i="1"/>
  <c r="FF98" i="1"/>
  <c r="FE98" i="1"/>
  <c r="FD98" i="1"/>
  <c r="FC98" i="1"/>
  <c r="FB98" i="1"/>
  <c r="FA98" i="1"/>
  <c r="EZ98" i="1" s="1"/>
  <c r="EY98" i="1"/>
  <c r="EX98" i="1"/>
  <c r="EW98" i="1"/>
  <c r="EV98" i="1" s="1"/>
  <c r="EU98" i="1"/>
  <c r="ET98" i="1"/>
  <c r="ES98" i="1"/>
  <c r="ER98" i="1"/>
  <c r="EQ98" i="1"/>
  <c r="EP98" i="1"/>
  <c r="EO98" i="1"/>
  <c r="EN98" i="1" s="1"/>
  <c r="EM98" i="1"/>
  <c r="EL98" i="1"/>
  <c r="EK98" i="1"/>
  <c r="EJ98" i="1"/>
  <c r="EI98" i="1"/>
  <c r="EH98" i="1"/>
  <c r="EG98" i="1"/>
  <c r="EF98" i="1"/>
  <c r="EE98" i="1"/>
  <c r="ED98" i="1"/>
  <c r="EC98" i="1"/>
  <c r="EB98" i="1"/>
  <c r="EA98" i="1" s="1"/>
  <c r="DZ98" i="1"/>
  <c r="DY98" i="1"/>
  <c r="DX98" i="1"/>
  <c r="DW98" i="1"/>
  <c r="DV98" i="1"/>
  <c r="DU98" i="1"/>
  <c r="DT98" i="1"/>
  <c r="DS98" i="1"/>
  <c r="DR98" i="1"/>
  <c r="DQ98" i="1"/>
  <c r="DP98" i="1"/>
  <c r="DO98" i="1"/>
  <c r="DN98" i="1"/>
  <c r="DM98" i="1"/>
  <c r="DL98" i="1"/>
  <c r="DK98" i="1"/>
  <c r="DJ98" i="1"/>
  <c r="DI98" i="1"/>
  <c r="DH98" i="1"/>
  <c r="DG98" i="1" s="1"/>
  <c r="DF98" i="1"/>
  <c r="DE98" i="1"/>
  <c r="DD98" i="1"/>
  <c r="DC98" i="1"/>
  <c r="DB98" i="1"/>
  <c r="DA98" i="1"/>
  <c r="CZ98" i="1"/>
  <c r="CY98" i="1"/>
  <c r="CX98" i="1"/>
  <c r="CW98" i="1"/>
  <c r="CV98" i="1"/>
  <c r="CU98" i="1"/>
  <c r="CT98" i="1"/>
  <c r="CS98" i="1"/>
  <c r="CR98" i="1" s="1"/>
  <c r="CQ98" i="1"/>
  <c r="CP98" i="1"/>
  <c r="CO98" i="1"/>
  <c r="CN98" i="1"/>
  <c r="CM98" i="1"/>
  <c r="CL98" i="1"/>
  <c r="CK98" i="1"/>
  <c r="CJ98" i="1"/>
  <c r="CI98" i="1"/>
  <c r="CH98" i="1"/>
  <c r="CG98" i="1"/>
  <c r="CF98" i="1"/>
  <c r="CE98" i="1"/>
  <c r="CD98" i="1"/>
  <c r="CC98" i="1"/>
  <c r="CB98" i="1"/>
  <c r="CA98" i="1"/>
  <c r="BZ98" i="1"/>
  <c r="BX98" i="1" s="1"/>
  <c r="BY98" i="1"/>
  <c r="BW98" i="1"/>
  <c r="BV98" i="1"/>
  <c r="BU98" i="1"/>
  <c r="BT98" i="1"/>
  <c r="BS98" i="1" s="1"/>
  <c r="BR98" i="1"/>
  <c r="BQ98" i="1"/>
  <c r="BP98" i="1"/>
  <c r="BO98" i="1"/>
  <c r="BN98" i="1"/>
  <c r="BM98" i="1"/>
  <c r="BL98" i="1"/>
  <c r="BK98" i="1" s="1"/>
  <c r="BJ98" i="1"/>
  <c r="BI98" i="1"/>
  <c r="BH98" i="1"/>
  <c r="BG98" i="1"/>
  <c r="BF98" i="1"/>
  <c r="BE98" i="1"/>
  <c r="BD98" i="1"/>
  <c r="BC98" i="1"/>
  <c r="BB98" i="1"/>
  <c r="BA98" i="1"/>
  <c r="AZ98" i="1"/>
  <c r="AY98" i="1" s="1"/>
  <c r="AX98" i="1"/>
  <c r="AW98" i="1"/>
  <c r="AV98" i="1"/>
  <c r="AU98" i="1" s="1"/>
  <c r="AT98" i="1"/>
  <c r="AS98" i="1" s="1"/>
  <c r="AR98" i="1"/>
  <c r="AQ98" i="1"/>
  <c r="AP98" i="1"/>
  <c r="AN98" i="1" s="1"/>
  <c r="AO98" i="1"/>
  <c r="AM98" i="1"/>
  <c r="AL98" i="1"/>
  <c r="AK98" i="1"/>
  <c r="AJ98" i="1"/>
  <c r="AI98" i="1"/>
  <c r="AH98" i="1"/>
  <c r="AG98" i="1" s="1"/>
  <c r="AF98" i="1"/>
  <c r="AE98" i="1"/>
  <c r="AD98" i="1"/>
  <c r="AC98" i="1"/>
  <c r="AB98" i="1"/>
  <c r="AA98" i="1"/>
  <c r="Z98" i="1"/>
  <c r="Y98" i="1"/>
  <c r="X98" i="1"/>
  <c r="W98" i="1" s="1"/>
  <c r="V98" i="1"/>
  <c r="U98" i="1"/>
  <c r="T98" i="1"/>
  <c r="S98" i="1"/>
  <c r="R98" i="1"/>
  <c r="Q98" i="1"/>
  <c r="P98" i="1"/>
  <c r="O98" i="1"/>
  <c r="N98" i="1"/>
  <c r="M98" i="1"/>
  <c r="L98" i="1"/>
  <c r="K98" i="1"/>
  <c r="J98" i="1"/>
  <c r="I98" i="1"/>
  <c r="H98" i="1"/>
  <c r="G98" i="1"/>
  <c r="F98" i="1"/>
  <c r="E98" i="1" s="1"/>
  <c r="C98" i="1"/>
  <c r="RJ97" i="1"/>
  <c r="RI97" i="1" s="1"/>
  <c r="RH97" i="1"/>
  <c r="RG97" i="1"/>
  <c r="RF97" i="1"/>
  <c r="RE97" i="1"/>
  <c r="RD97" i="1"/>
  <c r="RC97" i="1"/>
  <c r="RB97" i="1"/>
  <c r="RA97" i="1"/>
  <c r="QZ97" i="1"/>
  <c r="QY97" i="1"/>
  <c r="QX97" i="1"/>
  <c r="QW97" i="1"/>
  <c r="QV97" i="1"/>
  <c r="QU97" i="1"/>
  <c r="QT97" i="1"/>
  <c r="QS97" i="1"/>
  <c r="QR97" i="1"/>
  <c r="QQ97" i="1"/>
  <c r="QP97" i="1"/>
  <c r="QO97" i="1"/>
  <c r="QN97" i="1"/>
  <c r="QM97" i="1"/>
  <c r="QL97" i="1"/>
  <c r="QK97" i="1"/>
  <c r="QJ97" i="1"/>
  <c r="QI97" i="1"/>
  <c r="QH97" i="1"/>
  <c r="QG97" i="1"/>
  <c r="QF97" i="1"/>
  <c r="QE97" i="1"/>
  <c r="QD97" i="1"/>
  <c r="QC97" i="1"/>
  <c r="QB97" i="1"/>
  <c r="QA97" i="1"/>
  <c r="PZ97" i="1"/>
  <c r="PY97" i="1"/>
  <c r="PX97" i="1"/>
  <c r="PW97" i="1"/>
  <c r="PV97" i="1"/>
  <c r="PU97" i="1"/>
  <c r="PT97" i="1"/>
  <c r="PS97" i="1"/>
  <c r="PR97" i="1"/>
  <c r="PQ97" i="1"/>
  <c r="PP97" i="1"/>
  <c r="PO97" i="1"/>
  <c r="PN97" i="1"/>
  <c r="PM97" i="1"/>
  <c r="PL97" i="1"/>
  <c r="PK97" i="1"/>
  <c r="PJ97" i="1"/>
  <c r="PI97" i="1"/>
  <c r="PH97" i="1"/>
  <c r="PG97" i="1"/>
  <c r="PF97" i="1"/>
  <c r="PE97" i="1"/>
  <c r="PD97" i="1"/>
  <c r="PC97" i="1"/>
  <c r="PB97" i="1"/>
  <c r="PA97" i="1"/>
  <c r="OZ97" i="1"/>
  <c r="OY97" i="1"/>
  <c r="OX97" i="1"/>
  <c r="OW97" i="1"/>
  <c r="OV97" i="1"/>
  <c r="OU97" i="1"/>
  <c r="OT97" i="1"/>
  <c r="OS97" i="1"/>
  <c r="OR97" i="1"/>
  <c r="OQ97" i="1" s="1"/>
  <c r="OP97" i="1"/>
  <c r="OO97" i="1"/>
  <c r="ON97" i="1"/>
  <c r="OM97" i="1"/>
  <c r="OL97" i="1"/>
  <c r="OK97" i="1"/>
  <c r="OJ97" i="1"/>
  <c r="OI97" i="1"/>
  <c r="OH97" i="1"/>
  <c r="OG97" i="1" s="1"/>
  <c r="OF97" i="1"/>
  <c r="OE97" i="1"/>
  <c r="OD97" i="1"/>
  <c r="OC97" i="1"/>
  <c r="OB97" i="1"/>
  <c r="OA97" i="1" s="1"/>
  <c r="NZ97" i="1"/>
  <c r="NY97" i="1"/>
  <c r="NX97" i="1"/>
  <c r="NW97" i="1"/>
  <c r="NV97" i="1"/>
  <c r="NU97" i="1"/>
  <c r="NT97" i="1"/>
  <c r="NS97" i="1"/>
  <c r="NR97" i="1"/>
  <c r="NQ97" i="1"/>
  <c r="NP97" i="1"/>
  <c r="NO97" i="1"/>
  <c r="NN97" i="1"/>
  <c r="NM97" i="1"/>
  <c r="NL97" i="1"/>
  <c r="NK97" i="1"/>
  <c r="NJ97" i="1"/>
  <c r="NI97" i="1"/>
  <c r="NH97" i="1"/>
  <c r="NG97" i="1"/>
  <c r="NF97" i="1"/>
  <c r="NE97" i="1"/>
  <c r="ND97" i="1"/>
  <c r="NC97" i="1"/>
  <c r="NB97" i="1"/>
  <c r="NA97" i="1"/>
  <c r="MZ97" i="1"/>
  <c r="MY97" i="1"/>
  <c r="MX97" i="1"/>
  <c r="MW97" i="1" s="1"/>
  <c r="MV97" i="1"/>
  <c r="MU97" i="1"/>
  <c r="MT97" i="1"/>
  <c r="MS97" i="1"/>
  <c r="MR97" i="1"/>
  <c r="MQ97" i="1"/>
  <c r="MP97" i="1"/>
  <c r="MO97" i="1"/>
  <c r="MN97" i="1"/>
  <c r="MM97" i="1"/>
  <c r="ML97" i="1"/>
  <c r="MK97" i="1"/>
  <c r="MJ97" i="1"/>
  <c r="MI97" i="1"/>
  <c r="MH97" i="1"/>
  <c r="MG97" i="1"/>
  <c r="MF97" i="1"/>
  <c r="ME97" i="1"/>
  <c r="MD97" i="1"/>
  <c r="MC97" i="1" s="1"/>
  <c r="MB97" i="1"/>
  <c r="MA97" i="1"/>
  <c r="LZ97" i="1"/>
  <c r="LY97" i="1"/>
  <c r="LX97" i="1"/>
  <c r="LW97" i="1"/>
  <c r="LV97" i="1"/>
  <c r="LU97" i="1"/>
  <c r="LT97" i="1"/>
  <c r="LS97" i="1"/>
  <c r="LR97" i="1"/>
  <c r="LQ97" i="1"/>
  <c r="LP97" i="1"/>
  <c r="LO97" i="1"/>
  <c r="LN97" i="1"/>
  <c r="LM97" i="1"/>
  <c r="LL97" i="1" s="1"/>
  <c r="LK97" i="1"/>
  <c r="LJ97" i="1"/>
  <c r="LI97" i="1"/>
  <c r="LH97" i="1"/>
  <c r="LG97" i="1"/>
  <c r="LF97" i="1"/>
  <c r="LE97" i="1"/>
  <c r="LD97" i="1"/>
  <c r="LC97" i="1"/>
  <c r="LB97" i="1"/>
  <c r="LA97" i="1"/>
  <c r="KZ97" i="1"/>
  <c r="KY97" i="1"/>
  <c r="KX97" i="1"/>
  <c r="KW97" i="1"/>
  <c r="KV97" i="1"/>
  <c r="KU97" i="1"/>
  <c r="KT97" i="1"/>
  <c r="KS97" i="1"/>
  <c r="KR97" i="1" s="1"/>
  <c r="KQ97" i="1"/>
  <c r="KP97" i="1"/>
  <c r="KO97" i="1"/>
  <c r="KN97" i="1"/>
  <c r="KM97" i="1"/>
  <c r="KL97" i="1"/>
  <c r="KK97" i="1"/>
  <c r="KJ97" i="1"/>
  <c r="KI97" i="1"/>
  <c r="KH97" i="1"/>
  <c r="KG97" i="1"/>
  <c r="KF97" i="1"/>
  <c r="KE97" i="1"/>
  <c r="KD97" i="1"/>
  <c r="KC97" i="1" s="1"/>
  <c r="KB97" i="1"/>
  <c r="KA97" i="1" s="1"/>
  <c r="JZ97" i="1"/>
  <c r="JY97" i="1"/>
  <c r="JX97" i="1"/>
  <c r="JW97" i="1"/>
  <c r="JV97" i="1"/>
  <c r="JU97" i="1"/>
  <c r="JT97" i="1"/>
  <c r="JS97" i="1"/>
  <c r="JR97" i="1"/>
  <c r="JQ97" i="1"/>
  <c r="JP97" i="1"/>
  <c r="JO97" i="1"/>
  <c r="JN97" i="1"/>
  <c r="JM97" i="1"/>
  <c r="JL97" i="1"/>
  <c r="JK97" i="1"/>
  <c r="JJ97" i="1"/>
  <c r="JI97" i="1" s="1"/>
  <c r="JH97" i="1"/>
  <c r="JG97" i="1"/>
  <c r="JF97" i="1"/>
  <c r="JE97" i="1"/>
  <c r="JD97" i="1"/>
  <c r="JC97" i="1"/>
  <c r="JB97" i="1"/>
  <c r="JA97" i="1"/>
  <c r="IZ97" i="1"/>
  <c r="IY97" i="1"/>
  <c r="IX97" i="1"/>
  <c r="IW97" i="1" s="1"/>
  <c r="IV97" i="1"/>
  <c r="IU97" i="1"/>
  <c r="IT97" i="1"/>
  <c r="IS97" i="1"/>
  <c r="IR97" i="1"/>
  <c r="IQ97" i="1"/>
  <c r="IP97" i="1"/>
  <c r="IO97" i="1"/>
  <c r="IN97" i="1"/>
  <c r="IM97" i="1" s="1"/>
  <c r="IL97" i="1"/>
  <c r="IK97" i="1"/>
  <c r="IJ97" i="1"/>
  <c r="II97" i="1"/>
  <c r="IH97" i="1"/>
  <c r="IG97" i="1"/>
  <c r="IF97" i="1"/>
  <c r="IE97" i="1"/>
  <c r="ID97" i="1"/>
  <c r="IC97" i="1"/>
  <c r="IB97" i="1" s="1"/>
  <c r="IA97" i="1"/>
  <c r="HZ97" i="1"/>
  <c r="HY97" i="1"/>
  <c r="HX97" i="1"/>
  <c r="HW97" i="1"/>
  <c r="HV97" i="1"/>
  <c r="HU97" i="1"/>
  <c r="HT97" i="1"/>
  <c r="HS97" i="1"/>
  <c r="HR97" i="1"/>
  <c r="HQ97" i="1"/>
  <c r="HP97" i="1"/>
  <c r="HO97" i="1"/>
  <c r="HN97" i="1"/>
  <c r="HM97" i="1"/>
  <c r="HL97" i="1"/>
  <c r="HK97" i="1"/>
  <c r="HJ97" i="1"/>
  <c r="HI97" i="1"/>
  <c r="HH97" i="1"/>
  <c r="HG97" i="1"/>
  <c r="HF97" i="1"/>
  <c r="HE97" i="1"/>
  <c r="HD97" i="1"/>
  <c r="HC97" i="1"/>
  <c r="HB97" i="1"/>
  <c r="HA97" i="1"/>
  <c r="GZ97" i="1"/>
  <c r="GY97" i="1"/>
  <c r="GX97" i="1"/>
  <c r="GW97" i="1"/>
  <c r="GV97" i="1"/>
  <c r="GU97" i="1"/>
  <c r="GT97" i="1"/>
  <c r="GS97" i="1"/>
  <c r="GR97" i="1"/>
  <c r="GQ97" i="1"/>
  <c r="GP97" i="1"/>
  <c r="GO97" i="1"/>
  <c r="GN97" i="1"/>
  <c r="GM97" i="1"/>
  <c r="GL97" i="1"/>
  <c r="GK97" i="1"/>
  <c r="GJ97" i="1"/>
  <c r="GI97" i="1"/>
  <c r="GH97" i="1"/>
  <c r="GG97" i="1"/>
  <c r="GF97" i="1"/>
  <c r="GE97" i="1"/>
  <c r="GD97" i="1"/>
  <c r="GC97" i="1"/>
  <c r="GB97" i="1"/>
  <c r="GA97" i="1"/>
  <c r="FZ97" i="1"/>
  <c r="FY97" i="1"/>
  <c r="FX97" i="1"/>
  <c r="FW97" i="1"/>
  <c r="FV97" i="1"/>
  <c r="FU97" i="1"/>
  <c r="FT97" i="1"/>
  <c r="FS97" i="1"/>
  <c r="FR97" i="1"/>
  <c r="FQ97" i="1"/>
  <c r="FP97" i="1"/>
  <c r="FO97" i="1"/>
  <c r="FN97" i="1"/>
  <c r="FM97" i="1"/>
  <c r="FL97" i="1"/>
  <c r="FK97" i="1"/>
  <c r="FJ97" i="1"/>
  <c r="FI97" i="1"/>
  <c r="FH97" i="1"/>
  <c r="FG97" i="1"/>
  <c r="FF97" i="1"/>
  <c r="FE97" i="1"/>
  <c r="FD97" i="1"/>
  <c r="FC97" i="1"/>
  <c r="FB97" i="1"/>
  <c r="FA97" i="1"/>
  <c r="EZ97" i="1" s="1"/>
  <c r="EY97" i="1"/>
  <c r="EX97" i="1"/>
  <c r="EW97" i="1"/>
  <c r="EV97" i="1" s="1"/>
  <c r="EU97" i="1"/>
  <c r="ET97" i="1"/>
  <c r="ES97" i="1"/>
  <c r="ER97" i="1"/>
  <c r="EQ97" i="1"/>
  <c r="EP97" i="1"/>
  <c r="EO97" i="1"/>
  <c r="EN97" i="1" s="1"/>
  <c r="EM97" i="1"/>
  <c r="EL97" i="1"/>
  <c r="EK97" i="1"/>
  <c r="EJ97" i="1"/>
  <c r="EI97" i="1"/>
  <c r="EH97" i="1"/>
  <c r="EG97" i="1"/>
  <c r="EF97" i="1"/>
  <c r="EE97" i="1"/>
  <c r="ED97" i="1"/>
  <c r="EC97" i="1"/>
  <c r="EB97" i="1"/>
  <c r="EA97" i="1" s="1"/>
  <c r="DZ97" i="1"/>
  <c r="DY97" i="1"/>
  <c r="DX97" i="1"/>
  <c r="DW97" i="1"/>
  <c r="DV97" i="1"/>
  <c r="DU97" i="1"/>
  <c r="DT97" i="1"/>
  <c r="DS97" i="1"/>
  <c r="DR97" i="1"/>
  <c r="DQ97" i="1"/>
  <c r="DP97" i="1"/>
  <c r="DO97" i="1"/>
  <c r="DN97" i="1"/>
  <c r="DM97" i="1"/>
  <c r="DL97" i="1"/>
  <c r="DK97" i="1"/>
  <c r="DJ97" i="1"/>
  <c r="DI97" i="1"/>
  <c r="DH97" i="1"/>
  <c r="DG97" i="1" s="1"/>
  <c r="DF97" i="1"/>
  <c r="DE97" i="1"/>
  <c r="DD97" i="1"/>
  <c r="DC97" i="1"/>
  <c r="DB97" i="1"/>
  <c r="DA97" i="1"/>
  <c r="CZ97" i="1"/>
  <c r="CY97" i="1"/>
  <c r="CX97" i="1"/>
  <c r="CW97" i="1"/>
  <c r="CV97" i="1"/>
  <c r="CU97" i="1"/>
  <c r="CT97" i="1"/>
  <c r="CS97" i="1"/>
  <c r="CR97" i="1" s="1"/>
  <c r="CQ97" i="1"/>
  <c r="CP97" i="1"/>
  <c r="CO97" i="1"/>
  <c r="CN97" i="1"/>
  <c r="CM97" i="1"/>
  <c r="CL97" i="1"/>
  <c r="CK97" i="1"/>
  <c r="CJ97" i="1"/>
  <c r="CI97" i="1"/>
  <c r="CH97" i="1"/>
  <c r="CG97" i="1"/>
  <c r="CF97" i="1"/>
  <c r="CE97" i="1"/>
  <c r="CD97" i="1"/>
  <c r="CC97" i="1"/>
  <c r="CB97" i="1"/>
  <c r="CA97" i="1"/>
  <c r="BZ97" i="1"/>
  <c r="BY97" i="1"/>
  <c r="BX97" i="1" s="1"/>
  <c r="BW97" i="1"/>
  <c r="BV97" i="1"/>
  <c r="BU97" i="1"/>
  <c r="BT97" i="1"/>
  <c r="BS97" i="1" s="1"/>
  <c r="BR97" i="1"/>
  <c r="BQ97" i="1"/>
  <c r="BP97" i="1"/>
  <c r="BO97" i="1"/>
  <c r="BN97" i="1"/>
  <c r="BM97" i="1"/>
  <c r="BL97" i="1"/>
  <c r="BK97" i="1" s="1"/>
  <c r="BJ97" i="1"/>
  <c r="BI97" i="1"/>
  <c r="BH97" i="1"/>
  <c r="BG97" i="1"/>
  <c r="BF97" i="1"/>
  <c r="BE97" i="1"/>
  <c r="BD97" i="1"/>
  <c r="BC97" i="1"/>
  <c r="BB97" i="1"/>
  <c r="BA97" i="1"/>
  <c r="AZ97" i="1"/>
  <c r="AY97" i="1" s="1"/>
  <c r="AX97" i="1"/>
  <c r="AW97" i="1"/>
  <c r="AV97" i="1"/>
  <c r="AU97" i="1" s="1"/>
  <c r="AT97" i="1"/>
  <c r="AS97" i="1" s="1"/>
  <c r="AR97" i="1"/>
  <c r="AQ97" i="1"/>
  <c r="AP97" i="1"/>
  <c r="AN97" i="1" s="1"/>
  <c r="AO97" i="1"/>
  <c r="AM97" i="1"/>
  <c r="AL97" i="1"/>
  <c r="AK97" i="1"/>
  <c r="AJ97" i="1"/>
  <c r="AI97" i="1"/>
  <c r="AH97" i="1"/>
  <c r="AG97" i="1" s="1"/>
  <c r="AF97" i="1"/>
  <c r="AE97" i="1"/>
  <c r="AD97" i="1"/>
  <c r="AC97" i="1"/>
  <c r="AB97" i="1"/>
  <c r="AA97" i="1"/>
  <c r="Z97" i="1"/>
  <c r="Y97" i="1"/>
  <c r="X97" i="1"/>
  <c r="W97" i="1" s="1"/>
  <c r="V97" i="1"/>
  <c r="U97" i="1"/>
  <c r="T97" i="1"/>
  <c r="S97" i="1"/>
  <c r="R97" i="1"/>
  <c r="Q97" i="1"/>
  <c r="P97" i="1"/>
  <c r="O97" i="1"/>
  <c r="N97" i="1"/>
  <c r="M97" i="1"/>
  <c r="L97" i="1"/>
  <c r="K97" i="1"/>
  <c r="J97" i="1"/>
  <c r="I97" i="1"/>
  <c r="H97" i="1"/>
  <c r="G97" i="1"/>
  <c r="F97" i="1"/>
  <c r="E97" i="1" s="1"/>
  <c r="C97" i="1"/>
  <c r="RK97" i="1" s="1"/>
  <c r="RJ96" i="1"/>
  <c r="RI96" i="1" s="1"/>
  <c r="RH96" i="1"/>
  <c r="RG96" i="1"/>
  <c r="RF96" i="1"/>
  <c r="RE96" i="1"/>
  <c r="RD96" i="1"/>
  <c r="RC96" i="1"/>
  <c r="RB96" i="1"/>
  <c r="RA96" i="1"/>
  <c r="QZ96" i="1"/>
  <c r="QY96" i="1"/>
  <c r="QX96" i="1"/>
  <c r="QW96" i="1"/>
  <c r="QV96" i="1"/>
  <c r="QU96" i="1"/>
  <c r="QT96" i="1"/>
  <c r="QS96" i="1"/>
  <c r="QR96" i="1"/>
  <c r="QQ96" i="1"/>
  <c r="QP96" i="1"/>
  <c r="QO96" i="1"/>
  <c r="QN96" i="1"/>
  <c r="QM96" i="1"/>
  <c r="QL96" i="1"/>
  <c r="QK96" i="1"/>
  <c r="QJ96" i="1"/>
  <c r="QI96" i="1"/>
  <c r="QH96" i="1"/>
  <c r="QG96" i="1"/>
  <c r="QF96" i="1"/>
  <c r="QE96" i="1"/>
  <c r="QD96" i="1"/>
  <c r="QC96" i="1"/>
  <c r="QB96" i="1"/>
  <c r="QA96" i="1"/>
  <c r="PZ96" i="1"/>
  <c r="PY96" i="1"/>
  <c r="PX96" i="1"/>
  <c r="PW96" i="1"/>
  <c r="PV96" i="1"/>
  <c r="PU96" i="1"/>
  <c r="PT96" i="1"/>
  <c r="PS96" i="1"/>
  <c r="PR96" i="1"/>
  <c r="PQ96" i="1"/>
  <c r="PP96" i="1"/>
  <c r="PO96" i="1"/>
  <c r="PN96" i="1"/>
  <c r="PM96" i="1"/>
  <c r="PL96" i="1"/>
  <c r="PK96" i="1"/>
  <c r="PJ96" i="1"/>
  <c r="PI96" i="1"/>
  <c r="PH96" i="1"/>
  <c r="PG96" i="1"/>
  <c r="PF96" i="1"/>
  <c r="PE96" i="1"/>
  <c r="PD96" i="1"/>
  <c r="PC96" i="1"/>
  <c r="PB96" i="1"/>
  <c r="PA96" i="1"/>
  <c r="OZ96" i="1"/>
  <c r="OY96" i="1"/>
  <c r="OX96" i="1"/>
  <c r="OW96" i="1"/>
  <c r="OV96" i="1"/>
  <c r="OU96" i="1"/>
  <c r="OT96" i="1"/>
  <c r="OS96" i="1"/>
  <c r="OR96" i="1"/>
  <c r="OQ96" i="1" s="1"/>
  <c r="OP96" i="1"/>
  <c r="OO96" i="1"/>
  <c r="ON96" i="1"/>
  <c r="OM96" i="1"/>
  <c r="OL96" i="1"/>
  <c r="OK96" i="1"/>
  <c r="OJ96" i="1"/>
  <c r="OI96" i="1"/>
  <c r="OH96" i="1"/>
  <c r="OG96" i="1" s="1"/>
  <c r="OF96" i="1"/>
  <c r="OE96" i="1"/>
  <c r="OD96" i="1"/>
  <c r="OC96" i="1"/>
  <c r="OB96" i="1"/>
  <c r="OA96" i="1" s="1"/>
  <c r="NZ96" i="1"/>
  <c r="NY96" i="1"/>
  <c r="NX96" i="1"/>
  <c r="NW96" i="1"/>
  <c r="NV96" i="1"/>
  <c r="NU96" i="1"/>
  <c r="NT96" i="1"/>
  <c r="NS96" i="1"/>
  <c r="NR96" i="1"/>
  <c r="NQ96" i="1"/>
  <c r="NP96" i="1"/>
  <c r="NO96" i="1"/>
  <c r="NN96" i="1"/>
  <c r="NM96" i="1"/>
  <c r="NL96" i="1"/>
  <c r="NK96" i="1"/>
  <c r="NJ96" i="1"/>
  <c r="NI96" i="1"/>
  <c r="NH96" i="1"/>
  <c r="NG96" i="1"/>
  <c r="NF96" i="1"/>
  <c r="NE96" i="1"/>
  <c r="ND96" i="1"/>
  <c r="NC96" i="1"/>
  <c r="NB96" i="1"/>
  <c r="NA96" i="1"/>
  <c r="MZ96" i="1"/>
  <c r="MY96" i="1"/>
  <c r="MX96" i="1"/>
  <c r="MW96" i="1" s="1"/>
  <c r="MV96" i="1"/>
  <c r="MU96" i="1"/>
  <c r="MT96" i="1"/>
  <c r="MS96" i="1"/>
  <c r="MR96" i="1"/>
  <c r="MQ96" i="1"/>
  <c r="MP96" i="1"/>
  <c r="MO96" i="1"/>
  <c r="MN96" i="1"/>
  <c r="MM96" i="1"/>
  <c r="ML96" i="1"/>
  <c r="MK96" i="1"/>
  <c r="MJ96" i="1"/>
  <c r="MI96" i="1"/>
  <c r="MH96" i="1"/>
  <c r="MG96" i="1"/>
  <c r="MF96" i="1"/>
  <c r="ME96" i="1"/>
  <c r="MD96" i="1"/>
  <c r="MC96" i="1" s="1"/>
  <c r="MB96" i="1"/>
  <c r="MA96" i="1"/>
  <c r="LZ96" i="1"/>
  <c r="LY96" i="1"/>
  <c r="LX96" i="1"/>
  <c r="LW96" i="1"/>
  <c r="LV96" i="1"/>
  <c r="LU96" i="1"/>
  <c r="LT96" i="1"/>
  <c r="LS96" i="1"/>
  <c r="LR96" i="1"/>
  <c r="LQ96" i="1"/>
  <c r="LP96" i="1"/>
  <c r="LO96" i="1"/>
  <c r="LN96" i="1"/>
  <c r="LM96" i="1"/>
  <c r="LL96" i="1"/>
  <c r="LK96" i="1"/>
  <c r="LJ96" i="1"/>
  <c r="LI96" i="1"/>
  <c r="LH96" i="1"/>
  <c r="LG96" i="1"/>
  <c r="LF96" i="1"/>
  <c r="LE96" i="1"/>
  <c r="LD96" i="1"/>
  <c r="LC96" i="1"/>
  <c r="LB96" i="1"/>
  <c r="LA96" i="1"/>
  <c r="KZ96" i="1"/>
  <c r="KX96" i="1" s="1"/>
  <c r="KY96" i="1"/>
  <c r="KW96" i="1"/>
  <c r="KV96" i="1"/>
  <c r="KU96" i="1"/>
  <c r="KT96" i="1"/>
  <c r="KS96" i="1"/>
  <c r="KR96" i="1"/>
  <c r="KQ96" i="1"/>
  <c r="KP96" i="1"/>
  <c r="KO96" i="1"/>
  <c r="KN96" i="1"/>
  <c r="KM96" i="1"/>
  <c r="KL96" i="1"/>
  <c r="KK96" i="1"/>
  <c r="KJ96" i="1"/>
  <c r="KI96" i="1"/>
  <c r="KH96" i="1"/>
  <c r="KG96" i="1"/>
  <c r="KF96" i="1"/>
  <c r="KE96" i="1"/>
  <c r="KD96" i="1"/>
  <c r="KC96" i="1" s="1"/>
  <c r="KB96" i="1"/>
  <c r="KA96" i="1" s="1"/>
  <c r="JZ96" i="1"/>
  <c r="JY96" i="1"/>
  <c r="JX96" i="1"/>
  <c r="JW96" i="1"/>
  <c r="JV96" i="1"/>
  <c r="JU96" i="1"/>
  <c r="JT96" i="1"/>
  <c r="JS96" i="1"/>
  <c r="JR96" i="1"/>
  <c r="JQ96" i="1"/>
  <c r="JP96" i="1"/>
  <c r="JN96" i="1" s="1"/>
  <c r="JO96" i="1"/>
  <c r="JM96" i="1"/>
  <c r="JL96" i="1"/>
  <c r="JK96" i="1"/>
  <c r="JJ96" i="1"/>
  <c r="JI96" i="1" s="1"/>
  <c r="JH96" i="1"/>
  <c r="JG96" i="1"/>
  <c r="JF96" i="1"/>
  <c r="JE96" i="1"/>
  <c r="JD96" i="1"/>
  <c r="JB96" i="1" s="1"/>
  <c r="JC96" i="1"/>
  <c r="JA96" i="1"/>
  <c r="IZ96" i="1"/>
  <c r="IY96" i="1"/>
  <c r="IX96" i="1"/>
  <c r="IW96" i="1" s="1"/>
  <c r="IV96" i="1"/>
  <c r="IU96" i="1"/>
  <c r="IT96" i="1"/>
  <c r="IS96" i="1"/>
  <c r="IR96" i="1"/>
  <c r="IQ96" i="1"/>
  <c r="IP96" i="1"/>
  <c r="IO96" i="1"/>
  <c r="IN96" i="1"/>
  <c r="IM96" i="1" s="1"/>
  <c r="IL96" i="1"/>
  <c r="IK96" i="1"/>
  <c r="IJ96" i="1"/>
  <c r="II96" i="1"/>
  <c r="IH96" i="1"/>
  <c r="IG96" i="1"/>
  <c r="IF96" i="1"/>
  <c r="IE96" i="1"/>
  <c r="ID96" i="1"/>
  <c r="IC96" i="1"/>
  <c r="IB96" i="1"/>
  <c r="IA96" i="1"/>
  <c r="HZ96" i="1"/>
  <c r="HY96" i="1"/>
  <c r="HX96" i="1"/>
  <c r="HW96" i="1"/>
  <c r="HV96" i="1"/>
  <c r="HU96" i="1"/>
  <c r="HT96" i="1"/>
  <c r="HS96" i="1"/>
  <c r="HR96" i="1"/>
  <c r="HQ96" i="1"/>
  <c r="HP96" i="1"/>
  <c r="HO96" i="1"/>
  <c r="HN96" i="1"/>
  <c r="HM96" i="1"/>
  <c r="HL96" i="1"/>
  <c r="HK96" i="1"/>
  <c r="HJ96" i="1"/>
  <c r="HI96" i="1"/>
  <c r="HH96" i="1"/>
  <c r="HG96" i="1"/>
  <c r="HF96" i="1"/>
  <c r="HE96" i="1"/>
  <c r="HD96" i="1"/>
  <c r="HC96" i="1"/>
  <c r="HB96" i="1"/>
  <c r="HA96" i="1"/>
  <c r="GZ96" i="1"/>
  <c r="GY96" i="1"/>
  <c r="GX96" i="1"/>
  <c r="GW96" i="1"/>
  <c r="GV96" i="1"/>
  <c r="GU96" i="1"/>
  <c r="GT96" i="1"/>
  <c r="GS96" i="1"/>
  <c r="GR96" i="1"/>
  <c r="GQ96" i="1"/>
  <c r="GP96" i="1"/>
  <c r="GO96" i="1"/>
  <c r="GN96" i="1"/>
  <c r="GM96" i="1"/>
  <c r="GL96" i="1"/>
  <c r="GK96" i="1"/>
  <c r="GJ96" i="1"/>
  <c r="GI96" i="1"/>
  <c r="GH96" i="1"/>
  <c r="GG96" i="1"/>
  <c r="GF96" i="1"/>
  <c r="GE96" i="1"/>
  <c r="GD96" i="1"/>
  <c r="GC96" i="1"/>
  <c r="GB96" i="1"/>
  <c r="GA96" i="1"/>
  <c r="FZ96" i="1"/>
  <c r="FY96" i="1"/>
  <c r="FX96" i="1"/>
  <c r="FW96" i="1"/>
  <c r="FV96" i="1"/>
  <c r="FU96" i="1"/>
  <c r="FT96" i="1"/>
  <c r="FS96" i="1"/>
  <c r="FR96" i="1"/>
  <c r="FQ96" i="1"/>
  <c r="FP96" i="1"/>
  <c r="FO96" i="1"/>
  <c r="FN96" i="1"/>
  <c r="FM96" i="1"/>
  <c r="FL96" i="1"/>
  <c r="FK96" i="1"/>
  <c r="FJ96" i="1"/>
  <c r="FI96" i="1"/>
  <c r="FH96" i="1"/>
  <c r="FG96" i="1"/>
  <c r="FF96" i="1"/>
  <c r="FE96" i="1"/>
  <c r="FD96" i="1"/>
  <c r="FC96" i="1"/>
  <c r="FB96" i="1"/>
  <c r="FA96" i="1"/>
  <c r="EZ96" i="1"/>
  <c r="EY96" i="1"/>
  <c r="EX96" i="1"/>
  <c r="EW96" i="1"/>
  <c r="EV96" i="1"/>
  <c r="EU96" i="1"/>
  <c r="ET96" i="1"/>
  <c r="ES96" i="1"/>
  <c r="ER96" i="1"/>
  <c r="EQ96" i="1"/>
  <c r="EP96" i="1"/>
  <c r="EO96" i="1"/>
  <c r="EN96" i="1"/>
  <c r="EM96" i="1"/>
  <c r="EL96" i="1"/>
  <c r="EK96" i="1"/>
  <c r="EJ96" i="1"/>
  <c r="EI96" i="1"/>
  <c r="EH96" i="1"/>
  <c r="EG96" i="1"/>
  <c r="EF96" i="1"/>
  <c r="EE96" i="1"/>
  <c r="ED96" i="1"/>
  <c r="EC96" i="1"/>
  <c r="EB96" i="1"/>
  <c r="EA96" i="1" s="1"/>
  <c r="DZ96" i="1"/>
  <c r="DY96" i="1"/>
  <c r="DX96" i="1"/>
  <c r="DW96" i="1"/>
  <c r="DV96" i="1"/>
  <c r="DU96" i="1"/>
  <c r="DT96" i="1"/>
  <c r="DS96" i="1"/>
  <c r="DR96" i="1"/>
  <c r="DQ96" i="1"/>
  <c r="DP96" i="1"/>
  <c r="DO96" i="1"/>
  <c r="DN96" i="1"/>
  <c r="DM96" i="1"/>
  <c r="DL96" i="1"/>
  <c r="DK96" i="1"/>
  <c r="DJ96" i="1"/>
  <c r="DI96" i="1"/>
  <c r="DH96" i="1"/>
  <c r="DG96" i="1" s="1"/>
  <c r="DF96" i="1"/>
  <c r="DE96" i="1"/>
  <c r="DD96" i="1"/>
  <c r="DB96" i="1" s="1"/>
  <c r="DC96" i="1"/>
  <c r="DA96" i="1"/>
  <c r="CZ96" i="1"/>
  <c r="CY96" i="1"/>
  <c r="CX96" i="1"/>
  <c r="CW96" i="1"/>
  <c r="CV96" i="1"/>
  <c r="CU96" i="1"/>
  <c r="CT96" i="1"/>
  <c r="CS96" i="1"/>
  <c r="CR96" i="1"/>
  <c r="CQ96" i="1"/>
  <c r="CP96" i="1"/>
  <c r="CO96" i="1"/>
  <c r="CN96" i="1"/>
  <c r="CM96" i="1"/>
  <c r="CL96" i="1"/>
  <c r="CK96" i="1"/>
  <c r="CJ96" i="1"/>
  <c r="CI96" i="1"/>
  <c r="CH96" i="1"/>
  <c r="CG96" i="1"/>
  <c r="CF96" i="1"/>
  <c r="CE96" i="1"/>
  <c r="CD96" i="1"/>
  <c r="CC96" i="1"/>
  <c r="CB96" i="1"/>
  <c r="CA96" i="1"/>
  <c r="BZ96" i="1"/>
  <c r="BY96" i="1"/>
  <c r="BX96" i="1"/>
  <c r="BW96" i="1"/>
  <c r="BV96" i="1"/>
  <c r="BU96" i="1"/>
  <c r="BT96" i="1"/>
  <c r="BS96" i="1" s="1"/>
  <c r="BR96" i="1"/>
  <c r="BQ96" i="1"/>
  <c r="BP96" i="1"/>
  <c r="BO96" i="1"/>
  <c r="BN96" i="1"/>
  <c r="BM96" i="1"/>
  <c r="BL96" i="1"/>
  <c r="BK96" i="1" s="1"/>
  <c r="BJ96" i="1"/>
  <c r="BI96" i="1"/>
  <c r="BH96" i="1"/>
  <c r="BG96" i="1"/>
  <c r="BF96" i="1"/>
  <c r="BE96" i="1"/>
  <c r="BD96" i="1"/>
  <c r="BC96" i="1"/>
  <c r="BB96" i="1"/>
  <c r="BA96" i="1"/>
  <c r="AZ96" i="1"/>
  <c r="AY96" i="1" s="1"/>
  <c r="AX96" i="1"/>
  <c r="AW96" i="1"/>
  <c r="AV96" i="1"/>
  <c r="AU96" i="1" s="1"/>
  <c r="AT96" i="1"/>
  <c r="AS96" i="1" s="1"/>
  <c r="AR96" i="1"/>
  <c r="AQ96" i="1"/>
  <c r="AP96" i="1"/>
  <c r="AO96" i="1"/>
  <c r="AN96" i="1"/>
  <c r="AM96" i="1"/>
  <c r="AL96" i="1"/>
  <c r="AK96" i="1"/>
  <c r="AJ96" i="1"/>
  <c r="AI96" i="1"/>
  <c r="AH96" i="1"/>
  <c r="AG96" i="1" s="1"/>
  <c r="AF96" i="1"/>
  <c r="AE96" i="1"/>
  <c r="AD96" i="1"/>
  <c r="AC96" i="1"/>
  <c r="AB96" i="1"/>
  <c r="Z96" i="1" s="1"/>
  <c r="AA96" i="1"/>
  <c r="Y96" i="1"/>
  <c r="X96" i="1"/>
  <c r="W96" i="1" s="1"/>
  <c r="V96" i="1"/>
  <c r="U96" i="1"/>
  <c r="T96" i="1"/>
  <c r="S96" i="1"/>
  <c r="R96" i="1"/>
  <c r="Q96" i="1"/>
  <c r="P96" i="1"/>
  <c r="O96" i="1"/>
  <c r="N96" i="1"/>
  <c r="M96" i="1"/>
  <c r="L96" i="1"/>
  <c r="K96" i="1"/>
  <c r="J96" i="1"/>
  <c r="I96" i="1"/>
  <c r="H96" i="1"/>
  <c r="G96" i="1"/>
  <c r="F96" i="1"/>
  <c r="E96" i="1" s="1"/>
  <c r="C96" i="1"/>
  <c r="RJ95" i="1"/>
  <c r="RI95" i="1" s="1"/>
  <c r="RH95" i="1"/>
  <c r="RG95" i="1"/>
  <c r="RF95" i="1"/>
  <c r="RE95" i="1"/>
  <c r="RD95" i="1"/>
  <c r="RC95" i="1"/>
  <c r="RB95" i="1"/>
  <c r="RA95" i="1"/>
  <c r="QZ95" i="1"/>
  <c r="QY95" i="1"/>
  <c r="QX95" i="1"/>
  <c r="QW95" i="1"/>
  <c r="QV95" i="1"/>
  <c r="QU95" i="1"/>
  <c r="QT95" i="1"/>
  <c r="QS95" i="1"/>
  <c r="QR95" i="1"/>
  <c r="QQ95" i="1"/>
  <c r="QP95" i="1"/>
  <c r="QO95" i="1"/>
  <c r="QN95" i="1"/>
  <c r="QM95" i="1"/>
  <c r="QL95" i="1"/>
  <c r="QK95" i="1"/>
  <c r="QJ95" i="1"/>
  <c r="QH95" i="1" s="1"/>
  <c r="QI95" i="1"/>
  <c r="QG95" i="1"/>
  <c r="QF95" i="1"/>
  <c r="QE95" i="1"/>
  <c r="QD95" i="1"/>
  <c r="QC95" i="1"/>
  <c r="QB95" i="1"/>
  <c r="QA95" i="1"/>
  <c r="PZ95" i="1"/>
  <c r="PY95" i="1"/>
  <c r="PX95" i="1"/>
  <c r="PW95" i="1"/>
  <c r="PV95" i="1"/>
  <c r="PU95" i="1"/>
  <c r="PT95" i="1"/>
  <c r="PS95" i="1"/>
  <c r="PR95" i="1"/>
  <c r="PQ95" i="1"/>
  <c r="PP95" i="1"/>
  <c r="PO95" i="1"/>
  <c r="PN95" i="1"/>
  <c r="PM95" i="1"/>
  <c r="PL95" i="1"/>
  <c r="PK95" i="1"/>
  <c r="PJ95" i="1"/>
  <c r="PI95" i="1"/>
  <c r="PH95" i="1"/>
  <c r="PG95" i="1"/>
  <c r="PF95" i="1"/>
  <c r="PE95" i="1"/>
  <c r="PD95" i="1"/>
  <c r="PC95" i="1"/>
  <c r="PB95" i="1"/>
  <c r="PA95" i="1"/>
  <c r="OZ95" i="1"/>
  <c r="OY95" i="1"/>
  <c r="OX95" i="1"/>
  <c r="OW95" i="1"/>
  <c r="OV95" i="1"/>
  <c r="OU95" i="1"/>
  <c r="OT95" i="1"/>
  <c r="OS95" i="1"/>
  <c r="OR95" i="1"/>
  <c r="OQ95" i="1" s="1"/>
  <c r="OP95" i="1"/>
  <c r="OO95" i="1"/>
  <c r="ON95" i="1"/>
  <c r="OM95" i="1"/>
  <c r="OL95" i="1"/>
  <c r="OK95" i="1"/>
  <c r="OJ95" i="1"/>
  <c r="OI95" i="1"/>
  <c r="OH95" i="1"/>
  <c r="OG95" i="1" s="1"/>
  <c r="OF95" i="1"/>
  <c r="OE95" i="1"/>
  <c r="OD95" i="1"/>
  <c r="OC95" i="1"/>
  <c r="OB95" i="1"/>
  <c r="OA95" i="1" s="1"/>
  <c r="NZ95" i="1"/>
  <c r="NY95" i="1"/>
  <c r="NX95" i="1"/>
  <c r="NW95" i="1"/>
  <c r="NV95" i="1"/>
  <c r="NU95" i="1"/>
  <c r="NT95" i="1"/>
  <c r="NR95" i="1" s="1"/>
  <c r="NS95" i="1"/>
  <c r="NQ95" i="1"/>
  <c r="NP95" i="1"/>
  <c r="NO95" i="1"/>
  <c r="NN95" i="1"/>
  <c r="NM95" i="1"/>
  <c r="NL95" i="1"/>
  <c r="NK95" i="1"/>
  <c r="NJ95" i="1"/>
  <c r="NI95" i="1"/>
  <c r="NH95" i="1"/>
  <c r="NG95" i="1"/>
  <c r="NF95" i="1"/>
  <c r="NE95" i="1"/>
  <c r="ND95" i="1"/>
  <c r="NC95" i="1"/>
  <c r="NB95" i="1"/>
  <c r="NA95" i="1"/>
  <c r="MZ95" i="1"/>
  <c r="MY95" i="1"/>
  <c r="MX95" i="1"/>
  <c r="MW95" i="1" s="1"/>
  <c r="MV95" i="1"/>
  <c r="MU95" i="1"/>
  <c r="MT95" i="1"/>
  <c r="MS95" i="1"/>
  <c r="MR95" i="1"/>
  <c r="MQ95" i="1"/>
  <c r="MP95" i="1"/>
  <c r="MO95" i="1"/>
  <c r="MN95" i="1"/>
  <c r="MM95" i="1"/>
  <c r="ML95" i="1"/>
  <c r="MK95" i="1"/>
  <c r="MJ95" i="1"/>
  <c r="MI95" i="1"/>
  <c r="MH95" i="1"/>
  <c r="MG95" i="1"/>
  <c r="MF95" i="1"/>
  <c r="ME95" i="1"/>
  <c r="MD95" i="1"/>
  <c r="MC95" i="1" s="1"/>
  <c r="MB95" i="1"/>
  <c r="MA95" i="1"/>
  <c r="LZ95" i="1"/>
  <c r="LY95" i="1"/>
  <c r="LX95" i="1"/>
  <c r="LW95" i="1"/>
  <c r="LV95" i="1"/>
  <c r="LU95" i="1"/>
  <c r="LT95" i="1"/>
  <c r="LS95" i="1"/>
  <c r="LR95" i="1"/>
  <c r="LQ95" i="1"/>
  <c r="LP95" i="1"/>
  <c r="LO95" i="1"/>
  <c r="LN95" i="1"/>
  <c r="LM95" i="1"/>
  <c r="LL95" i="1"/>
  <c r="LK95" i="1"/>
  <c r="LJ95" i="1"/>
  <c r="LI95" i="1"/>
  <c r="LH95" i="1"/>
  <c r="LG95" i="1"/>
  <c r="LF95" i="1"/>
  <c r="LE95" i="1"/>
  <c r="LD95" i="1"/>
  <c r="LC95" i="1"/>
  <c r="LB95" i="1"/>
  <c r="LA95" i="1"/>
  <c r="KZ95" i="1"/>
  <c r="KX95" i="1" s="1"/>
  <c r="KY95" i="1"/>
  <c r="KW95" i="1"/>
  <c r="KV95" i="1"/>
  <c r="KU95" i="1"/>
  <c r="KT95" i="1"/>
  <c r="KS95" i="1"/>
  <c r="KR95" i="1"/>
  <c r="KQ95" i="1"/>
  <c r="KP95" i="1"/>
  <c r="KO95" i="1"/>
  <c r="KN95" i="1"/>
  <c r="KM95" i="1"/>
  <c r="KL95" i="1"/>
  <c r="KK95" i="1"/>
  <c r="KJ95" i="1"/>
  <c r="KI95" i="1"/>
  <c r="KH95" i="1"/>
  <c r="KG95" i="1"/>
  <c r="KF95" i="1"/>
  <c r="KE95" i="1"/>
  <c r="KD95" i="1"/>
  <c r="KC95" i="1" s="1"/>
  <c r="KB95" i="1"/>
  <c r="KA95" i="1" s="1"/>
  <c r="JZ95" i="1"/>
  <c r="JY95" i="1"/>
  <c r="JX95" i="1"/>
  <c r="JW95" i="1"/>
  <c r="JV95" i="1"/>
  <c r="JU95" i="1"/>
  <c r="JT95" i="1"/>
  <c r="JS95" i="1"/>
  <c r="JR95" i="1"/>
  <c r="JQ95" i="1"/>
  <c r="JP95" i="1"/>
  <c r="JN95" i="1" s="1"/>
  <c r="JO95" i="1"/>
  <c r="JM95" i="1"/>
  <c r="JL95" i="1"/>
  <c r="JK95" i="1"/>
  <c r="JJ95" i="1"/>
  <c r="JI95" i="1" s="1"/>
  <c r="JH95" i="1"/>
  <c r="JG95" i="1"/>
  <c r="JF95" i="1"/>
  <c r="JE95" i="1"/>
  <c r="JD95" i="1"/>
  <c r="JB95" i="1" s="1"/>
  <c r="JC95" i="1"/>
  <c r="JA95" i="1"/>
  <c r="IZ95" i="1"/>
  <c r="IY95" i="1"/>
  <c r="IX95" i="1"/>
  <c r="IW95" i="1" s="1"/>
  <c r="IV95" i="1"/>
  <c r="IU95" i="1"/>
  <c r="IT95" i="1"/>
  <c r="IS95" i="1"/>
  <c r="IR95" i="1"/>
  <c r="IQ95" i="1"/>
  <c r="IP95" i="1"/>
  <c r="IO95" i="1"/>
  <c r="IN95" i="1"/>
  <c r="IM95" i="1" s="1"/>
  <c r="IL95" i="1"/>
  <c r="IK95" i="1"/>
  <c r="IJ95" i="1"/>
  <c r="II95" i="1"/>
  <c r="IH95" i="1"/>
  <c r="IG95" i="1"/>
  <c r="IF95" i="1"/>
  <c r="IE95" i="1"/>
  <c r="ID95" i="1"/>
  <c r="IC95" i="1"/>
  <c r="IB95" i="1"/>
  <c r="IA95" i="1"/>
  <c r="HZ95" i="1"/>
  <c r="HY95" i="1"/>
  <c r="HX95" i="1"/>
  <c r="HW95" i="1"/>
  <c r="HV95" i="1"/>
  <c r="HU95" i="1"/>
  <c r="HT95" i="1"/>
  <c r="HS95" i="1"/>
  <c r="HR95" i="1"/>
  <c r="HQ95" i="1"/>
  <c r="HP95" i="1"/>
  <c r="HO95" i="1"/>
  <c r="HN95" i="1"/>
  <c r="HM95" i="1"/>
  <c r="HL95" i="1"/>
  <c r="HK95" i="1"/>
  <c r="HJ95" i="1"/>
  <c r="HI95" i="1"/>
  <c r="HH95" i="1"/>
  <c r="HG95" i="1"/>
  <c r="HF95" i="1"/>
  <c r="HE95" i="1"/>
  <c r="HD95" i="1"/>
  <c r="HC95" i="1"/>
  <c r="HB95" i="1"/>
  <c r="HA95" i="1"/>
  <c r="GZ95" i="1"/>
  <c r="GY95" i="1"/>
  <c r="GX95" i="1"/>
  <c r="GW95" i="1"/>
  <c r="GV95" i="1"/>
  <c r="GU95" i="1"/>
  <c r="GT95" i="1"/>
  <c r="GS95" i="1"/>
  <c r="GR95" i="1"/>
  <c r="GQ95" i="1"/>
  <c r="GP95" i="1"/>
  <c r="GO95" i="1"/>
  <c r="GN95" i="1"/>
  <c r="GM95" i="1"/>
  <c r="GL95" i="1"/>
  <c r="GK95" i="1"/>
  <c r="GJ95" i="1"/>
  <c r="GI95" i="1"/>
  <c r="GH95" i="1"/>
  <c r="GG95" i="1"/>
  <c r="GF95" i="1"/>
  <c r="GE95" i="1"/>
  <c r="GD95" i="1"/>
  <c r="GC95" i="1"/>
  <c r="GB95" i="1"/>
  <c r="GA95" i="1"/>
  <c r="FZ95" i="1"/>
  <c r="FY95" i="1"/>
  <c r="FX95" i="1"/>
  <c r="FW95" i="1"/>
  <c r="FV95" i="1"/>
  <c r="FU95" i="1"/>
  <c r="FT95" i="1"/>
  <c r="FS95" i="1"/>
  <c r="FR95" i="1"/>
  <c r="FQ95" i="1"/>
  <c r="FP95" i="1"/>
  <c r="FO95" i="1"/>
  <c r="FN95" i="1"/>
  <c r="FM95" i="1"/>
  <c r="FL95" i="1"/>
  <c r="FK95" i="1"/>
  <c r="FJ95" i="1"/>
  <c r="FI95" i="1"/>
  <c r="FH95" i="1"/>
  <c r="FG95" i="1"/>
  <c r="FF95" i="1"/>
  <c r="FE95" i="1"/>
  <c r="FD95" i="1"/>
  <c r="FC95" i="1"/>
  <c r="FB95" i="1"/>
  <c r="FA95" i="1"/>
  <c r="EZ95" i="1"/>
  <c r="EY95" i="1"/>
  <c r="EX95" i="1"/>
  <c r="EW95" i="1"/>
  <c r="EV95" i="1"/>
  <c r="EU95" i="1"/>
  <c r="ET95" i="1"/>
  <c r="ES95" i="1"/>
  <c r="ER95" i="1"/>
  <c r="EQ95" i="1"/>
  <c r="EP95" i="1"/>
  <c r="EO95" i="1"/>
  <c r="EN95" i="1"/>
  <c r="EM95" i="1"/>
  <c r="EL95" i="1"/>
  <c r="EK95" i="1"/>
  <c r="EJ95" i="1"/>
  <c r="EI95" i="1"/>
  <c r="EH95" i="1"/>
  <c r="EG95" i="1"/>
  <c r="EF95" i="1"/>
  <c r="EE95" i="1"/>
  <c r="ED95" i="1"/>
  <c r="EC95" i="1"/>
  <c r="EB95" i="1"/>
  <c r="EA95" i="1" s="1"/>
  <c r="DZ95" i="1"/>
  <c r="DY95" i="1"/>
  <c r="DX95" i="1"/>
  <c r="DW95" i="1"/>
  <c r="DV95" i="1"/>
  <c r="DU95" i="1"/>
  <c r="DT95" i="1"/>
  <c r="DS95" i="1"/>
  <c r="DR95" i="1"/>
  <c r="DQ95" i="1"/>
  <c r="DP95" i="1"/>
  <c r="DO95" i="1"/>
  <c r="DN95" i="1"/>
  <c r="DM95" i="1"/>
  <c r="DL95" i="1"/>
  <c r="DK95" i="1"/>
  <c r="DJ95" i="1"/>
  <c r="DI95" i="1"/>
  <c r="DH95" i="1"/>
  <c r="DG95" i="1" s="1"/>
  <c r="DF95" i="1"/>
  <c r="DE95" i="1"/>
  <c r="DD95" i="1"/>
  <c r="DB95" i="1" s="1"/>
  <c r="DC95" i="1"/>
  <c r="DA95" i="1"/>
  <c r="CZ95" i="1"/>
  <c r="CY95" i="1"/>
  <c r="CX95" i="1"/>
  <c r="CW95" i="1"/>
  <c r="CV95" i="1"/>
  <c r="CU95" i="1"/>
  <c r="CT95" i="1"/>
  <c r="CS95" i="1"/>
  <c r="CR95" i="1"/>
  <c r="CQ95" i="1"/>
  <c r="CP95" i="1"/>
  <c r="CO95" i="1"/>
  <c r="CN95" i="1"/>
  <c r="CM95" i="1"/>
  <c r="CL95" i="1"/>
  <c r="CK95" i="1"/>
  <c r="CJ95" i="1"/>
  <c r="CI95" i="1"/>
  <c r="CH95" i="1"/>
  <c r="CG95" i="1"/>
  <c r="CF95" i="1"/>
  <c r="CE95" i="1"/>
  <c r="CD95" i="1"/>
  <c r="CC95" i="1"/>
  <c r="CB95" i="1"/>
  <c r="CA95" i="1"/>
  <c r="BZ95" i="1"/>
  <c r="BY95" i="1"/>
  <c r="BX95" i="1"/>
  <c r="BW95" i="1"/>
  <c r="BV95" i="1"/>
  <c r="BU95" i="1"/>
  <c r="BT95" i="1"/>
  <c r="BS95" i="1" s="1"/>
  <c r="BR95" i="1"/>
  <c r="BQ95" i="1"/>
  <c r="BP95" i="1"/>
  <c r="BO95" i="1"/>
  <c r="BN95" i="1"/>
  <c r="BM95" i="1"/>
  <c r="BL95" i="1"/>
  <c r="BK95" i="1" s="1"/>
  <c r="BJ95" i="1"/>
  <c r="BI95" i="1"/>
  <c r="BH95" i="1"/>
  <c r="BG95" i="1"/>
  <c r="BF95" i="1"/>
  <c r="BE95" i="1"/>
  <c r="BD95" i="1"/>
  <c r="BC95" i="1"/>
  <c r="BB95" i="1"/>
  <c r="BA95" i="1"/>
  <c r="AZ95" i="1"/>
  <c r="AY95" i="1" s="1"/>
  <c r="AX95" i="1"/>
  <c r="AW95" i="1"/>
  <c r="AV95" i="1"/>
  <c r="AU95" i="1" s="1"/>
  <c r="AT95" i="1"/>
  <c r="AS95" i="1" s="1"/>
  <c r="AR95" i="1"/>
  <c r="AQ95" i="1"/>
  <c r="AP95" i="1"/>
  <c r="AO95" i="1"/>
  <c r="AN95" i="1"/>
  <c r="AM95" i="1"/>
  <c r="AL95" i="1"/>
  <c r="AK95" i="1"/>
  <c r="AJ95" i="1"/>
  <c r="AI95" i="1"/>
  <c r="AH95" i="1"/>
  <c r="AF95" i="1"/>
  <c r="AE95" i="1"/>
  <c r="AD95" i="1"/>
  <c r="AC95" i="1"/>
  <c r="AB95" i="1"/>
  <c r="Z95" i="1" s="1"/>
  <c r="AA95" i="1"/>
  <c r="Y95" i="1"/>
  <c r="X95" i="1"/>
  <c r="W95" i="1" s="1"/>
  <c r="V95" i="1"/>
  <c r="U95" i="1"/>
  <c r="T95" i="1"/>
  <c r="S95" i="1"/>
  <c r="R95" i="1"/>
  <c r="Q95" i="1"/>
  <c r="P95" i="1"/>
  <c r="O95" i="1"/>
  <c r="N95" i="1"/>
  <c r="M95" i="1"/>
  <c r="L95" i="1"/>
  <c r="K95" i="1"/>
  <c r="J95" i="1"/>
  <c r="I95" i="1"/>
  <c r="H95" i="1"/>
  <c r="G95" i="1"/>
  <c r="F95" i="1"/>
  <c r="C95" i="1"/>
  <c r="RJ94" i="1"/>
  <c r="RI94" i="1" s="1"/>
  <c r="RH94" i="1"/>
  <c r="RG94" i="1"/>
  <c r="RF94" i="1"/>
  <c r="RE94" i="1"/>
  <c r="RD94" i="1"/>
  <c r="RC94" i="1"/>
  <c r="RB94" i="1"/>
  <c r="RA94" i="1"/>
  <c r="QZ94" i="1"/>
  <c r="QY94" i="1"/>
  <c r="QX94" i="1"/>
  <c r="QW94" i="1"/>
  <c r="QV94" i="1"/>
  <c r="QU94" i="1"/>
  <c r="QT94" i="1"/>
  <c r="QS94" i="1"/>
  <c r="QR94" i="1"/>
  <c r="QQ94" i="1"/>
  <c r="QP94" i="1"/>
  <c r="QO94" i="1"/>
  <c r="QN94" i="1"/>
  <c r="QM94" i="1"/>
  <c r="QL94" i="1"/>
  <c r="QK94" i="1"/>
  <c r="QJ94" i="1"/>
  <c r="QH94" i="1" s="1"/>
  <c r="QI94" i="1"/>
  <c r="QG94" i="1"/>
  <c r="QF94" i="1"/>
  <c r="QE94" i="1"/>
  <c r="QD94" i="1"/>
  <c r="QC94" i="1"/>
  <c r="QB94" i="1"/>
  <c r="QA94" i="1"/>
  <c r="PZ94" i="1"/>
  <c r="PY94" i="1"/>
  <c r="PX94" i="1"/>
  <c r="PW94" i="1"/>
  <c r="PV94" i="1"/>
  <c r="PU94" i="1"/>
  <c r="PT94" i="1"/>
  <c r="PS94" i="1"/>
  <c r="PR94" i="1"/>
  <c r="PQ94" i="1"/>
  <c r="PP94" i="1"/>
  <c r="PO94" i="1"/>
  <c r="PN94" i="1"/>
  <c r="PM94" i="1"/>
  <c r="PL94" i="1"/>
  <c r="PK94" i="1"/>
  <c r="PJ94" i="1"/>
  <c r="PI94" i="1"/>
  <c r="PH94" i="1"/>
  <c r="PG94" i="1"/>
  <c r="PF94" i="1"/>
  <c r="PE94" i="1"/>
  <c r="PD94" i="1"/>
  <c r="PC94" i="1"/>
  <c r="PB94" i="1"/>
  <c r="PA94" i="1"/>
  <c r="OZ94" i="1"/>
  <c r="OY94" i="1"/>
  <c r="OX94" i="1"/>
  <c r="OW94" i="1"/>
  <c r="OV94" i="1"/>
  <c r="OU94" i="1"/>
  <c r="OT94" i="1"/>
  <c r="OS94" i="1"/>
  <c r="OR94" i="1"/>
  <c r="OQ94" i="1" s="1"/>
  <c r="OP94" i="1"/>
  <c r="OO94" i="1"/>
  <c r="ON94" i="1"/>
  <c r="OM94" i="1"/>
  <c r="OL94" i="1"/>
  <c r="OK94" i="1"/>
  <c r="OJ94" i="1"/>
  <c r="OI94" i="1"/>
  <c r="OH94" i="1"/>
  <c r="OF94" i="1"/>
  <c r="OE94" i="1"/>
  <c r="OD94" i="1"/>
  <c r="OC94" i="1"/>
  <c r="OB94" i="1"/>
  <c r="OA94" i="1" s="1"/>
  <c r="NZ94" i="1"/>
  <c r="NY94" i="1"/>
  <c r="NX94" i="1"/>
  <c r="NW94" i="1"/>
  <c r="NV94" i="1"/>
  <c r="NU94" i="1"/>
  <c r="NT94" i="1"/>
  <c r="NR94" i="1" s="1"/>
  <c r="NS94" i="1"/>
  <c r="NQ94" i="1"/>
  <c r="NP94" i="1"/>
  <c r="NO94" i="1"/>
  <c r="NN94" i="1"/>
  <c r="NM94" i="1"/>
  <c r="NL94" i="1"/>
  <c r="NK94" i="1"/>
  <c r="NJ94" i="1"/>
  <c r="NI94" i="1"/>
  <c r="NH94" i="1"/>
  <c r="NG94" i="1"/>
  <c r="NF94" i="1"/>
  <c r="NE94" i="1"/>
  <c r="ND94" i="1"/>
  <c r="NC94" i="1"/>
  <c r="NB94" i="1"/>
  <c r="NA94" i="1"/>
  <c r="MZ94" i="1"/>
  <c r="MY94" i="1"/>
  <c r="MX94" i="1"/>
  <c r="MV94" i="1"/>
  <c r="MU94" i="1"/>
  <c r="MT94" i="1"/>
  <c r="MS94" i="1"/>
  <c r="MR94" i="1"/>
  <c r="MQ94" i="1"/>
  <c r="MP94" i="1"/>
  <c r="MO94" i="1"/>
  <c r="MN94" i="1"/>
  <c r="MM94" i="1"/>
  <c r="ML94" i="1"/>
  <c r="MK94" i="1"/>
  <c r="MJ94" i="1"/>
  <c r="MI94" i="1"/>
  <c r="MH94" i="1"/>
  <c r="MG94" i="1"/>
  <c r="MF94" i="1"/>
  <c r="ME94" i="1"/>
  <c r="MD94" i="1"/>
  <c r="MB94" i="1"/>
  <c r="MA94" i="1"/>
  <c r="LZ94" i="1"/>
  <c r="LY94" i="1"/>
  <c r="LX94" i="1"/>
  <c r="LW94" i="1"/>
  <c r="LV94" i="1"/>
  <c r="LU94" i="1"/>
  <c r="LT94" i="1"/>
  <c r="LS94" i="1"/>
  <c r="LR94" i="1"/>
  <c r="LQ94" i="1"/>
  <c r="LP94" i="1"/>
  <c r="LO94" i="1"/>
  <c r="LN94" i="1"/>
  <c r="LM94" i="1"/>
  <c r="LL94" i="1"/>
  <c r="LK94" i="1"/>
  <c r="LJ94" i="1"/>
  <c r="LI94" i="1"/>
  <c r="LH94" i="1"/>
  <c r="LG94" i="1"/>
  <c r="LF94" i="1"/>
  <c r="LE94" i="1"/>
  <c r="LD94" i="1"/>
  <c r="LC94" i="1"/>
  <c r="LB94" i="1"/>
  <c r="LA94" i="1"/>
  <c r="KZ94" i="1"/>
  <c r="KX94" i="1" s="1"/>
  <c r="KY94" i="1"/>
  <c r="KW94" i="1"/>
  <c r="KV94" i="1"/>
  <c r="KU94" i="1"/>
  <c r="KT94" i="1"/>
  <c r="KS94" i="1"/>
  <c r="KR94" i="1"/>
  <c r="KQ94" i="1"/>
  <c r="KP94" i="1"/>
  <c r="KO94" i="1"/>
  <c r="KN94" i="1"/>
  <c r="KM94" i="1"/>
  <c r="KL94" i="1"/>
  <c r="KK94" i="1"/>
  <c r="KJ94" i="1"/>
  <c r="KI94" i="1"/>
  <c r="KH94" i="1"/>
  <c r="KG94" i="1"/>
  <c r="KF94" i="1"/>
  <c r="KE94" i="1"/>
  <c r="KD94" i="1"/>
  <c r="KC94" i="1" s="1"/>
  <c r="KB94" i="1"/>
  <c r="KA94" i="1" s="1"/>
  <c r="JZ94" i="1"/>
  <c r="JY94" i="1"/>
  <c r="JX94" i="1"/>
  <c r="JW94" i="1"/>
  <c r="JV94" i="1"/>
  <c r="JU94" i="1"/>
  <c r="JT94" i="1"/>
  <c r="JS94" i="1"/>
  <c r="JR94" i="1"/>
  <c r="JQ94" i="1"/>
  <c r="JP94" i="1"/>
  <c r="JN94" i="1" s="1"/>
  <c r="JO94" i="1"/>
  <c r="JM94" i="1"/>
  <c r="JL94" i="1"/>
  <c r="JK94" i="1"/>
  <c r="JJ94" i="1"/>
  <c r="JI94" i="1" s="1"/>
  <c r="JH94" i="1"/>
  <c r="JG94" i="1"/>
  <c r="JF94" i="1"/>
  <c r="JE94" i="1"/>
  <c r="JD94" i="1"/>
  <c r="JB94" i="1" s="1"/>
  <c r="JC94" i="1"/>
  <c r="JA94" i="1"/>
  <c r="IZ94" i="1"/>
  <c r="IY94" i="1"/>
  <c r="IX94" i="1"/>
  <c r="IV94" i="1"/>
  <c r="IU94" i="1"/>
  <c r="IT94" i="1"/>
  <c r="IS94" i="1"/>
  <c r="IR94" i="1"/>
  <c r="IQ94" i="1"/>
  <c r="IP94" i="1"/>
  <c r="IO94" i="1"/>
  <c r="IN94" i="1"/>
  <c r="IM94" i="1" s="1"/>
  <c r="IL94" i="1"/>
  <c r="IK94" i="1"/>
  <c r="IJ94" i="1"/>
  <c r="II94" i="1"/>
  <c r="IH94" i="1"/>
  <c r="IG94" i="1"/>
  <c r="IF94" i="1"/>
  <c r="IE94" i="1"/>
  <c r="ID94" i="1"/>
  <c r="IC94" i="1"/>
  <c r="IB94" i="1"/>
  <c r="IA94" i="1"/>
  <c r="HZ94" i="1"/>
  <c r="HY94" i="1"/>
  <c r="HX94" i="1"/>
  <c r="HW94" i="1"/>
  <c r="HV94" i="1"/>
  <c r="HU94" i="1"/>
  <c r="HT94" i="1"/>
  <c r="HS94" i="1"/>
  <c r="HR94" i="1"/>
  <c r="HQ94" i="1"/>
  <c r="HP94" i="1"/>
  <c r="HO94" i="1"/>
  <c r="HN94" i="1"/>
  <c r="HM94" i="1"/>
  <c r="HL94" i="1"/>
  <c r="HK94" i="1"/>
  <c r="HJ94" i="1"/>
  <c r="HI94" i="1"/>
  <c r="HH94" i="1"/>
  <c r="HG94" i="1"/>
  <c r="HF94" i="1"/>
  <c r="HE94" i="1"/>
  <c r="HD94" i="1"/>
  <c r="HC94" i="1"/>
  <c r="HB94" i="1"/>
  <c r="HA94" i="1"/>
  <c r="GZ94" i="1"/>
  <c r="GY94" i="1"/>
  <c r="GX94" i="1"/>
  <c r="GW94" i="1"/>
  <c r="GV94" i="1"/>
  <c r="GU94" i="1"/>
  <c r="GT94" i="1"/>
  <c r="GS94" i="1"/>
  <c r="GR94" i="1"/>
  <c r="GQ94" i="1"/>
  <c r="GP94" i="1"/>
  <c r="GO94" i="1"/>
  <c r="GN94" i="1"/>
  <c r="GM94" i="1"/>
  <c r="GL94" i="1"/>
  <c r="GK94" i="1"/>
  <c r="GJ94" i="1"/>
  <c r="GI94" i="1"/>
  <c r="GH94" i="1"/>
  <c r="GG94" i="1"/>
  <c r="GF94" i="1"/>
  <c r="GE94" i="1"/>
  <c r="GD94" i="1"/>
  <c r="GC94" i="1"/>
  <c r="GB94" i="1"/>
  <c r="GA94" i="1"/>
  <c r="FZ94" i="1"/>
  <c r="FY94" i="1"/>
  <c r="FX94" i="1"/>
  <c r="FW94" i="1"/>
  <c r="FV94" i="1"/>
  <c r="FU94" i="1"/>
  <c r="FT94" i="1"/>
  <c r="FS94" i="1"/>
  <c r="FR94" i="1"/>
  <c r="FQ94" i="1"/>
  <c r="FP94" i="1"/>
  <c r="FO94" i="1"/>
  <c r="FN94" i="1"/>
  <c r="FM94" i="1"/>
  <c r="FL94" i="1"/>
  <c r="FK94" i="1"/>
  <c r="FJ94" i="1"/>
  <c r="FI94" i="1"/>
  <c r="FH94" i="1"/>
  <c r="FG94" i="1"/>
  <c r="FF94" i="1"/>
  <c r="FE94" i="1"/>
  <c r="FD94" i="1"/>
  <c r="FC94" i="1"/>
  <c r="FB94" i="1"/>
  <c r="FA94" i="1"/>
  <c r="EZ94" i="1"/>
  <c r="EY94" i="1"/>
  <c r="EX94" i="1"/>
  <c r="EW94" i="1"/>
  <c r="EV94" i="1"/>
  <c r="EU94" i="1"/>
  <c r="ET94" i="1"/>
  <c r="ES94" i="1"/>
  <c r="ER94" i="1"/>
  <c r="EQ94" i="1"/>
  <c r="EP94" i="1"/>
  <c r="EO94" i="1"/>
  <c r="EN94" i="1"/>
  <c r="EM94" i="1"/>
  <c r="EL94" i="1"/>
  <c r="EK94" i="1"/>
  <c r="EJ94" i="1"/>
  <c r="EI94" i="1"/>
  <c r="EH94" i="1"/>
  <c r="EG94" i="1"/>
  <c r="EF94" i="1"/>
  <c r="EE94" i="1"/>
  <c r="ED94" i="1"/>
  <c r="EC94" i="1"/>
  <c r="EB94" i="1"/>
  <c r="EA94" i="1" s="1"/>
  <c r="DZ94" i="1"/>
  <c r="DY94" i="1"/>
  <c r="DX94" i="1"/>
  <c r="DW94" i="1"/>
  <c r="DV94" i="1"/>
  <c r="DU94" i="1"/>
  <c r="DT94" i="1"/>
  <c r="DS94" i="1"/>
  <c r="DR94" i="1"/>
  <c r="DQ94" i="1"/>
  <c r="DP94" i="1"/>
  <c r="DO94" i="1"/>
  <c r="DN94" i="1"/>
  <c r="DM94" i="1"/>
  <c r="DL94" i="1"/>
  <c r="DK94" i="1"/>
  <c r="DJ94" i="1"/>
  <c r="DI94" i="1"/>
  <c r="DH94" i="1"/>
  <c r="DG94" i="1" s="1"/>
  <c r="DF94" i="1"/>
  <c r="DE94" i="1"/>
  <c r="DD94" i="1"/>
  <c r="DC94" i="1"/>
  <c r="DA94" i="1"/>
  <c r="CZ94" i="1"/>
  <c r="CY94" i="1"/>
  <c r="CX94" i="1"/>
  <c r="CW94" i="1"/>
  <c r="CV94" i="1"/>
  <c r="CU94" i="1"/>
  <c r="CT94" i="1"/>
  <c r="CS94" i="1"/>
  <c r="CR94" i="1"/>
  <c r="CQ94" i="1"/>
  <c r="CP94" i="1"/>
  <c r="CO94" i="1"/>
  <c r="CN94" i="1"/>
  <c r="CM94" i="1"/>
  <c r="CL94" i="1"/>
  <c r="CK94" i="1"/>
  <c r="CJ94" i="1"/>
  <c r="CI94" i="1"/>
  <c r="CH94" i="1"/>
  <c r="CG94" i="1"/>
  <c r="CF94" i="1"/>
  <c r="CE94" i="1"/>
  <c r="CD94" i="1"/>
  <c r="CC94" i="1"/>
  <c r="CB94" i="1"/>
  <c r="CA94" i="1"/>
  <c r="BZ94" i="1"/>
  <c r="BY94" i="1"/>
  <c r="BX94" i="1"/>
  <c r="BW94" i="1"/>
  <c r="BV94" i="1"/>
  <c r="BU94" i="1"/>
  <c r="BT94" i="1"/>
  <c r="BS94" i="1" s="1"/>
  <c r="BR94" i="1"/>
  <c r="BQ94" i="1"/>
  <c r="BP94" i="1"/>
  <c r="BO94" i="1"/>
  <c r="BN94" i="1"/>
  <c r="BM94" i="1"/>
  <c r="BL94" i="1"/>
  <c r="BK94" i="1" s="1"/>
  <c r="BJ94" i="1"/>
  <c r="BI94" i="1"/>
  <c r="BH94" i="1"/>
  <c r="BG94" i="1"/>
  <c r="BF94" i="1"/>
  <c r="BE94" i="1"/>
  <c r="BD94" i="1"/>
  <c r="BC94" i="1"/>
  <c r="BB94" i="1"/>
  <c r="BA94" i="1"/>
  <c r="AZ94" i="1"/>
  <c r="AY94" i="1" s="1"/>
  <c r="AX94" i="1"/>
  <c r="AW94" i="1"/>
  <c r="AV94" i="1"/>
  <c r="AU94" i="1" s="1"/>
  <c r="AT94" i="1"/>
  <c r="AS94" i="1" s="1"/>
  <c r="AR94" i="1"/>
  <c r="AQ94" i="1"/>
  <c r="AP94" i="1"/>
  <c r="AO94" i="1"/>
  <c r="AN94" i="1"/>
  <c r="AM94" i="1"/>
  <c r="AL94" i="1"/>
  <c r="AK94" i="1"/>
  <c r="AJ94" i="1"/>
  <c r="AI94" i="1"/>
  <c r="AH94" i="1"/>
  <c r="AG94" i="1" s="1"/>
  <c r="AF94" i="1"/>
  <c r="AE94" i="1"/>
  <c r="AD94" i="1"/>
  <c r="AC94" i="1"/>
  <c r="AB94" i="1"/>
  <c r="AA94" i="1"/>
  <c r="Z94" i="1" s="1"/>
  <c r="Y94" i="1"/>
  <c r="X94" i="1"/>
  <c r="W94" i="1" s="1"/>
  <c r="V94" i="1"/>
  <c r="U94" i="1"/>
  <c r="T94" i="1"/>
  <c r="S94" i="1"/>
  <c r="R94" i="1"/>
  <c r="Q94" i="1"/>
  <c r="P94" i="1"/>
  <c r="O94" i="1"/>
  <c r="N94" i="1"/>
  <c r="M94" i="1"/>
  <c r="L94" i="1"/>
  <c r="K94" i="1"/>
  <c r="J94" i="1"/>
  <c r="I94" i="1"/>
  <c r="H94" i="1"/>
  <c r="G94" i="1"/>
  <c r="F94" i="1"/>
  <c r="C94" i="1"/>
  <c r="RJ93" i="1"/>
  <c r="RI93" i="1" s="1"/>
  <c r="RH93" i="1"/>
  <c r="RG93" i="1"/>
  <c r="RF93" i="1"/>
  <c r="RE93" i="1"/>
  <c r="RD93" i="1"/>
  <c r="RC93" i="1"/>
  <c r="RB93" i="1"/>
  <c r="RA93" i="1"/>
  <c r="QZ93" i="1"/>
  <c r="QY93" i="1"/>
  <c r="QX93" i="1"/>
  <c r="QW93" i="1"/>
  <c r="QV93" i="1"/>
  <c r="QU93" i="1"/>
  <c r="QT93" i="1"/>
  <c r="QS93" i="1"/>
  <c r="QR93" i="1"/>
  <c r="QQ93" i="1"/>
  <c r="QP93" i="1"/>
  <c r="QO93" i="1"/>
  <c r="QN93" i="1"/>
  <c r="QM93" i="1"/>
  <c r="QL93" i="1"/>
  <c r="QK93" i="1"/>
  <c r="QJ93" i="1"/>
  <c r="QI93" i="1"/>
  <c r="QG93" i="1"/>
  <c r="QF93" i="1"/>
  <c r="QE93" i="1"/>
  <c r="QD93" i="1"/>
  <c r="QC93" i="1"/>
  <c r="QB93" i="1"/>
  <c r="QA93" i="1"/>
  <c r="PZ93" i="1"/>
  <c r="PY93" i="1"/>
  <c r="PX93" i="1"/>
  <c r="PW93" i="1"/>
  <c r="PV93" i="1"/>
  <c r="PU93" i="1"/>
  <c r="PT93" i="1"/>
  <c r="PS93" i="1"/>
  <c r="PR93" i="1"/>
  <c r="PQ93" i="1"/>
  <c r="PP93" i="1"/>
  <c r="PO93" i="1"/>
  <c r="PN93" i="1"/>
  <c r="PM93" i="1"/>
  <c r="PL93" i="1"/>
  <c r="PK93" i="1"/>
  <c r="PJ93" i="1"/>
  <c r="PI93" i="1"/>
  <c r="PH93" i="1"/>
  <c r="PG93" i="1"/>
  <c r="PF93" i="1"/>
  <c r="PE93" i="1"/>
  <c r="PD93" i="1"/>
  <c r="PC93" i="1"/>
  <c r="PB93" i="1"/>
  <c r="PA93" i="1"/>
  <c r="OZ93" i="1"/>
  <c r="OY93" i="1"/>
  <c r="OX93" i="1"/>
  <c r="OW93" i="1"/>
  <c r="OV93" i="1"/>
  <c r="OU93" i="1"/>
  <c r="OT93" i="1"/>
  <c r="OS93" i="1"/>
  <c r="OR93" i="1"/>
  <c r="OQ93" i="1" s="1"/>
  <c r="OP93" i="1"/>
  <c r="OO93" i="1"/>
  <c r="ON93" i="1"/>
  <c r="OM93" i="1"/>
  <c r="OL93" i="1"/>
  <c r="OK93" i="1"/>
  <c r="OJ93" i="1"/>
  <c r="OI93" i="1"/>
  <c r="OH93" i="1"/>
  <c r="OG93" i="1" s="1"/>
  <c r="OF93" i="1"/>
  <c r="OE93" i="1"/>
  <c r="OD93" i="1"/>
  <c r="OC93" i="1"/>
  <c r="OB93" i="1"/>
  <c r="OA93" i="1" s="1"/>
  <c r="NZ93" i="1"/>
  <c r="NY93" i="1"/>
  <c r="NX93" i="1"/>
  <c r="NW93" i="1"/>
  <c r="NV93" i="1"/>
  <c r="NU93" i="1"/>
  <c r="NT93" i="1"/>
  <c r="NS93" i="1"/>
  <c r="NQ93" i="1"/>
  <c r="NP93" i="1"/>
  <c r="NO93" i="1"/>
  <c r="NN93" i="1"/>
  <c r="NM93" i="1"/>
  <c r="NL93" i="1"/>
  <c r="NK93" i="1"/>
  <c r="NJ93" i="1"/>
  <c r="NI93" i="1"/>
  <c r="NH93" i="1"/>
  <c r="NG93" i="1"/>
  <c r="NF93" i="1"/>
  <c r="NE93" i="1"/>
  <c r="ND93" i="1"/>
  <c r="NC93" i="1"/>
  <c r="NB93" i="1"/>
  <c r="NA93" i="1"/>
  <c r="MZ93" i="1"/>
  <c r="MY93" i="1"/>
  <c r="MX93" i="1"/>
  <c r="MV93" i="1"/>
  <c r="MU93" i="1"/>
  <c r="MT93" i="1"/>
  <c r="MS93" i="1"/>
  <c r="MR93" i="1"/>
  <c r="MQ93" i="1"/>
  <c r="MP93" i="1"/>
  <c r="MO93" i="1"/>
  <c r="MN93" i="1"/>
  <c r="MM93" i="1"/>
  <c r="ML93" i="1"/>
  <c r="MK93" i="1"/>
  <c r="MJ93" i="1"/>
  <c r="MI93" i="1"/>
  <c r="MH93" i="1"/>
  <c r="MG93" i="1"/>
  <c r="MF93" i="1"/>
  <c r="ME93" i="1"/>
  <c r="MD93" i="1"/>
  <c r="MC93" i="1" s="1"/>
  <c r="MB93" i="1"/>
  <c r="MA93" i="1"/>
  <c r="LZ93" i="1"/>
  <c r="LY93" i="1"/>
  <c r="LX93" i="1"/>
  <c r="LW93" i="1"/>
  <c r="LV93" i="1"/>
  <c r="LU93" i="1"/>
  <c r="LT93" i="1"/>
  <c r="LS93" i="1"/>
  <c r="LR93" i="1"/>
  <c r="LQ93" i="1"/>
  <c r="LP93" i="1"/>
  <c r="LO93" i="1"/>
  <c r="LN93" i="1"/>
  <c r="LM93" i="1"/>
  <c r="LL93" i="1"/>
  <c r="LK93" i="1"/>
  <c r="LJ93" i="1"/>
  <c r="LI93" i="1"/>
  <c r="LH93" i="1"/>
  <c r="LG93" i="1"/>
  <c r="LF93" i="1"/>
  <c r="LE93" i="1"/>
  <c r="LD93" i="1"/>
  <c r="LC93" i="1"/>
  <c r="LB93" i="1"/>
  <c r="LA93" i="1"/>
  <c r="KZ93" i="1"/>
  <c r="KY93" i="1"/>
  <c r="KX93" i="1" s="1"/>
  <c r="KW93" i="1"/>
  <c r="KV93" i="1"/>
  <c r="KU93" i="1"/>
  <c r="KT93" i="1"/>
  <c r="KS93" i="1"/>
  <c r="KR93" i="1"/>
  <c r="KQ93" i="1"/>
  <c r="KP93" i="1"/>
  <c r="KO93" i="1"/>
  <c r="KN93" i="1"/>
  <c r="KM93" i="1"/>
  <c r="KL93" i="1"/>
  <c r="KK93" i="1"/>
  <c r="KJ93" i="1"/>
  <c r="KI93" i="1"/>
  <c r="KH93" i="1"/>
  <c r="KG93" i="1"/>
  <c r="KF93" i="1"/>
  <c r="KE93" i="1"/>
  <c r="KD93" i="1"/>
  <c r="KB93" i="1"/>
  <c r="KA93" i="1" s="1"/>
  <c r="JZ93" i="1"/>
  <c r="JY93" i="1"/>
  <c r="JX93" i="1"/>
  <c r="JW93" i="1"/>
  <c r="JV93" i="1"/>
  <c r="JU93" i="1"/>
  <c r="JT93" i="1"/>
  <c r="JS93" i="1"/>
  <c r="JR93" i="1"/>
  <c r="JQ93" i="1"/>
  <c r="JP93" i="1"/>
  <c r="JO93" i="1"/>
  <c r="JN93" i="1" s="1"/>
  <c r="JM93" i="1"/>
  <c r="JL93" i="1"/>
  <c r="JK93" i="1"/>
  <c r="JJ93" i="1"/>
  <c r="JI93" i="1" s="1"/>
  <c r="JH93" i="1"/>
  <c r="JG93" i="1"/>
  <c r="JF93" i="1"/>
  <c r="JE93" i="1"/>
  <c r="JD93" i="1"/>
  <c r="JC93" i="1"/>
  <c r="JA93" i="1"/>
  <c r="IZ93" i="1"/>
  <c r="IY93" i="1"/>
  <c r="IX93" i="1"/>
  <c r="IV93" i="1"/>
  <c r="IU93" i="1"/>
  <c r="IT93" i="1"/>
  <c r="IS93" i="1"/>
  <c r="IR93" i="1"/>
  <c r="IQ93" i="1"/>
  <c r="IP93" i="1"/>
  <c r="IO93" i="1"/>
  <c r="IN93" i="1"/>
  <c r="IM93" i="1" s="1"/>
  <c r="IL93" i="1"/>
  <c r="IK93" i="1"/>
  <c r="IJ93" i="1"/>
  <c r="II93" i="1"/>
  <c r="IH93" i="1"/>
  <c r="IG93" i="1"/>
  <c r="IF93" i="1"/>
  <c r="IE93" i="1"/>
  <c r="ID93" i="1"/>
  <c r="IC93" i="1"/>
  <c r="IB93" i="1"/>
  <c r="IA93" i="1"/>
  <c r="HZ93" i="1"/>
  <c r="HY93" i="1"/>
  <c r="HX93" i="1"/>
  <c r="HW93" i="1"/>
  <c r="HV93" i="1"/>
  <c r="HU93" i="1"/>
  <c r="HT93" i="1"/>
  <c r="HS93" i="1"/>
  <c r="HR93" i="1"/>
  <c r="HQ93" i="1"/>
  <c r="HP93" i="1"/>
  <c r="HO93" i="1"/>
  <c r="HN93" i="1"/>
  <c r="HM93" i="1"/>
  <c r="HL93" i="1"/>
  <c r="HK93" i="1"/>
  <c r="HJ93" i="1"/>
  <c r="HI93" i="1"/>
  <c r="HH93" i="1"/>
  <c r="HG93" i="1"/>
  <c r="HF93" i="1"/>
  <c r="HE93" i="1"/>
  <c r="HD93" i="1"/>
  <c r="HC93" i="1"/>
  <c r="HB93" i="1"/>
  <c r="HA93" i="1"/>
  <c r="GZ93" i="1"/>
  <c r="GY93" i="1"/>
  <c r="GX93" i="1"/>
  <c r="GW93" i="1"/>
  <c r="GV93" i="1"/>
  <c r="GU93" i="1"/>
  <c r="GT93" i="1"/>
  <c r="GS93" i="1"/>
  <c r="GR93" i="1"/>
  <c r="GQ93" i="1"/>
  <c r="GP93" i="1"/>
  <c r="GO93" i="1"/>
  <c r="GN93" i="1"/>
  <c r="GM93" i="1"/>
  <c r="GL93" i="1"/>
  <c r="GK93" i="1"/>
  <c r="GJ93" i="1"/>
  <c r="GI93" i="1"/>
  <c r="GH93" i="1"/>
  <c r="GG93" i="1"/>
  <c r="GF93" i="1"/>
  <c r="GE93" i="1"/>
  <c r="GD93" i="1"/>
  <c r="GC93" i="1"/>
  <c r="GB93" i="1"/>
  <c r="GA93" i="1"/>
  <c r="FZ93" i="1"/>
  <c r="FY93" i="1"/>
  <c r="FX93" i="1"/>
  <c r="FW93" i="1"/>
  <c r="FV93" i="1"/>
  <c r="FU93" i="1"/>
  <c r="FT93" i="1"/>
  <c r="FS93" i="1"/>
  <c r="FR93" i="1"/>
  <c r="FQ93" i="1"/>
  <c r="FP93" i="1"/>
  <c r="FO93" i="1"/>
  <c r="FN93" i="1"/>
  <c r="FM93" i="1"/>
  <c r="FL93" i="1"/>
  <c r="FK93" i="1"/>
  <c r="FJ93" i="1"/>
  <c r="FI93" i="1"/>
  <c r="FH93" i="1"/>
  <c r="FG93" i="1"/>
  <c r="FF93" i="1"/>
  <c r="FE93" i="1"/>
  <c r="FD93" i="1"/>
  <c r="FC93" i="1"/>
  <c r="FB93" i="1"/>
  <c r="FA93" i="1"/>
  <c r="EZ93" i="1"/>
  <c r="EY93" i="1"/>
  <c r="EX93" i="1"/>
  <c r="EW93" i="1"/>
  <c r="EV93" i="1"/>
  <c r="EU93" i="1"/>
  <c r="ET93" i="1"/>
  <c r="ES93" i="1"/>
  <c r="ER93" i="1"/>
  <c r="EQ93" i="1"/>
  <c r="EP93" i="1"/>
  <c r="EO93" i="1"/>
  <c r="EN93" i="1"/>
  <c r="EM93" i="1"/>
  <c r="EL93" i="1"/>
  <c r="EK93" i="1"/>
  <c r="EJ93" i="1"/>
  <c r="EI93" i="1"/>
  <c r="EH93" i="1"/>
  <c r="EG93" i="1"/>
  <c r="EF93" i="1"/>
  <c r="EE93" i="1"/>
  <c r="ED93" i="1"/>
  <c r="EC93" i="1"/>
  <c r="EB93" i="1"/>
  <c r="EA93" i="1" s="1"/>
  <c r="DZ93" i="1"/>
  <c r="DY93" i="1"/>
  <c r="DX93" i="1"/>
  <c r="DW93" i="1"/>
  <c r="DV93" i="1"/>
  <c r="DU93" i="1"/>
  <c r="DT93" i="1"/>
  <c r="DS93" i="1"/>
  <c r="DR93" i="1"/>
  <c r="DQ93" i="1"/>
  <c r="DP93" i="1"/>
  <c r="DO93" i="1"/>
  <c r="DN93" i="1"/>
  <c r="DM93" i="1"/>
  <c r="DL93" i="1"/>
  <c r="DK93" i="1"/>
  <c r="DJ93" i="1"/>
  <c r="DI93" i="1"/>
  <c r="DH93" i="1"/>
  <c r="DG93" i="1" s="1"/>
  <c r="DF93" i="1"/>
  <c r="DE93" i="1"/>
  <c r="DD93" i="1"/>
  <c r="DC93" i="1"/>
  <c r="DA93" i="1"/>
  <c r="CZ93" i="1"/>
  <c r="CY93" i="1"/>
  <c r="CX93" i="1"/>
  <c r="CW93" i="1"/>
  <c r="CV93" i="1"/>
  <c r="CU93" i="1"/>
  <c r="CT93" i="1"/>
  <c r="CS93" i="1"/>
  <c r="CR93" i="1"/>
  <c r="CQ93" i="1"/>
  <c r="CP93" i="1"/>
  <c r="CO93" i="1"/>
  <c r="CN93" i="1"/>
  <c r="CM93" i="1"/>
  <c r="CL93" i="1"/>
  <c r="CK93" i="1"/>
  <c r="CJ93" i="1"/>
  <c r="CI93" i="1"/>
  <c r="CH93" i="1"/>
  <c r="CG93" i="1"/>
  <c r="CF93" i="1"/>
  <c r="CE93" i="1"/>
  <c r="CD93" i="1"/>
  <c r="CC93" i="1"/>
  <c r="CB93" i="1"/>
  <c r="CA93" i="1"/>
  <c r="BZ93" i="1"/>
  <c r="BY93" i="1"/>
  <c r="BX93" i="1"/>
  <c r="BW93" i="1"/>
  <c r="BV93" i="1"/>
  <c r="BU93" i="1"/>
  <c r="BT93" i="1"/>
  <c r="BS93" i="1" s="1"/>
  <c r="BR93" i="1"/>
  <c r="BQ93" i="1"/>
  <c r="BP93" i="1"/>
  <c r="BO93" i="1"/>
  <c r="BN93" i="1"/>
  <c r="BM93" i="1"/>
  <c r="BL93" i="1"/>
  <c r="BK93" i="1" s="1"/>
  <c r="BJ93" i="1"/>
  <c r="BI93" i="1"/>
  <c r="BH93" i="1"/>
  <c r="BG93" i="1"/>
  <c r="BF93" i="1"/>
  <c r="BE93" i="1"/>
  <c r="BD93" i="1"/>
  <c r="BC93" i="1"/>
  <c r="BB93" i="1"/>
  <c r="BA93" i="1"/>
  <c r="AZ93" i="1"/>
  <c r="AY93" i="1" s="1"/>
  <c r="AX93" i="1"/>
  <c r="AW93" i="1"/>
  <c r="AV93" i="1"/>
  <c r="AU93" i="1" s="1"/>
  <c r="AT93" i="1"/>
  <c r="AS93" i="1" s="1"/>
  <c r="AR93" i="1"/>
  <c r="AQ93" i="1"/>
  <c r="AP93" i="1"/>
  <c r="AO93" i="1"/>
  <c r="AN93" i="1"/>
  <c r="AM93" i="1"/>
  <c r="AL93" i="1"/>
  <c r="AK93" i="1"/>
  <c r="AJ93" i="1"/>
  <c r="AI93" i="1"/>
  <c r="AH93" i="1"/>
  <c r="AG93" i="1" s="1"/>
  <c r="AF93" i="1"/>
  <c r="AE93" i="1"/>
  <c r="AD93" i="1"/>
  <c r="AC93" i="1"/>
  <c r="AB93" i="1"/>
  <c r="AA93" i="1"/>
  <c r="Y93" i="1"/>
  <c r="X93" i="1"/>
  <c r="W93" i="1" s="1"/>
  <c r="V93" i="1"/>
  <c r="U93" i="1"/>
  <c r="T93" i="1"/>
  <c r="S93" i="1"/>
  <c r="R93" i="1"/>
  <c r="Q93" i="1"/>
  <c r="P93" i="1"/>
  <c r="O93" i="1"/>
  <c r="N93" i="1"/>
  <c r="M93" i="1"/>
  <c r="L93" i="1"/>
  <c r="K93" i="1"/>
  <c r="J93" i="1"/>
  <c r="I93" i="1"/>
  <c r="H93" i="1"/>
  <c r="G93" i="1"/>
  <c r="F93" i="1"/>
  <c r="E93" i="1" s="1"/>
  <c r="C93" i="1"/>
  <c r="RJ92" i="1"/>
  <c r="RI92" i="1" s="1"/>
  <c r="RH92" i="1"/>
  <c r="RG92" i="1"/>
  <c r="RF92" i="1"/>
  <c r="RE92" i="1"/>
  <c r="RD92" i="1"/>
  <c r="RC92" i="1"/>
  <c r="RB92" i="1"/>
  <c r="RA92" i="1"/>
  <c r="QZ92" i="1"/>
  <c r="QY92" i="1"/>
  <c r="QX92" i="1"/>
  <c r="QW92" i="1"/>
  <c r="QV92" i="1"/>
  <c r="QU92" i="1"/>
  <c r="QT92" i="1"/>
  <c r="QS92" i="1"/>
  <c r="QR92" i="1"/>
  <c r="QQ92" i="1"/>
  <c r="QP92" i="1"/>
  <c r="QO92" i="1"/>
  <c r="QN92" i="1"/>
  <c r="QM92" i="1"/>
  <c r="QL92" i="1"/>
  <c r="QK92" i="1"/>
  <c r="QJ92" i="1"/>
  <c r="QI92" i="1"/>
  <c r="QG92" i="1"/>
  <c r="QF92" i="1"/>
  <c r="QE92" i="1"/>
  <c r="QD92" i="1"/>
  <c r="QC92" i="1"/>
  <c r="QB92" i="1"/>
  <c r="QA92" i="1"/>
  <c r="PZ92" i="1"/>
  <c r="PY92" i="1"/>
  <c r="PX92" i="1"/>
  <c r="PW92" i="1"/>
  <c r="PV92" i="1"/>
  <c r="PU92" i="1"/>
  <c r="PT92" i="1"/>
  <c r="PS92" i="1"/>
  <c r="PR92" i="1"/>
  <c r="PQ92" i="1"/>
  <c r="PP92" i="1"/>
  <c r="PO92" i="1"/>
  <c r="PN92" i="1"/>
  <c r="PM92" i="1"/>
  <c r="PL92" i="1"/>
  <c r="PK92" i="1"/>
  <c r="PJ92" i="1"/>
  <c r="PI92" i="1"/>
  <c r="PH92" i="1"/>
  <c r="PG92" i="1"/>
  <c r="PF92" i="1"/>
  <c r="PE92" i="1"/>
  <c r="PD92" i="1"/>
  <c r="PC92" i="1"/>
  <c r="PB92" i="1"/>
  <c r="PA92" i="1"/>
  <c r="OZ92" i="1"/>
  <c r="OY92" i="1"/>
  <c r="OX92" i="1"/>
  <c r="OW92" i="1"/>
  <c r="OV92" i="1"/>
  <c r="OU92" i="1"/>
  <c r="OT92" i="1"/>
  <c r="OS92" i="1"/>
  <c r="OR92" i="1"/>
  <c r="OQ92" i="1" s="1"/>
  <c r="OP92" i="1"/>
  <c r="OO92" i="1"/>
  <c r="ON92" i="1"/>
  <c r="OM92" i="1"/>
  <c r="OL92" i="1"/>
  <c r="OK92" i="1"/>
  <c r="OJ92" i="1"/>
  <c r="OI92" i="1"/>
  <c r="OH92" i="1"/>
  <c r="OG92" i="1" s="1"/>
  <c r="OF92" i="1"/>
  <c r="OE92" i="1"/>
  <c r="OD92" i="1"/>
  <c r="OC92" i="1"/>
  <c r="OB92" i="1"/>
  <c r="OA92" i="1" s="1"/>
  <c r="NZ92" i="1"/>
  <c r="NY92" i="1"/>
  <c r="NX92" i="1"/>
  <c r="NW92" i="1"/>
  <c r="NV92" i="1"/>
  <c r="NU92" i="1"/>
  <c r="NT92" i="1"/>
  <c r="NS92" i="1"/>
  <c r="NQ92" i="1"/>
  <c r="NP92" i="1"/>
  <c r="NO92" i="1"/>
  <c r="NN92" i="1"/>
  <c r="NM92" i="1"/>
  <c r="NL92" i="1"/>
  <c r="NK92" i="1"/>
  <c r="NJ92" i="1"/>
  <c r="NI92" i="1"/>
  <c r="NH92" i="1"/>
  <c r="NG92" i="1"/>
  <c r="NF92" i="1"/>
  <c r="NE92" i="1"/>
  <c r="ND92" i="1"/>
  <c r="NC92" i="1"/>
  <c r="NB92" i="1"/>
  <c r="NA92" i="1"/>
  <c r="MZ92" i="1"/>
  <c r="MY92" i="1"/>
  <c r="MX92" i="1"/>
  <c r="MV92" i="1"/>
  <c r="MU92" i="1"/>
  <c r="MT92" i="1"/>
  <c r="MS92" i="1"/>
  <c r="MR92" i="1"/>
  <c r="MQ92" i="1"/>
  <c r="MP92" i="1"/>
  <c r="MO92" i="1"/>
  <c r="MN92" i="1"/>
  <c r="MM92" i="1"/>
  <c r="ML92" i="1"/>
  <c r="MK92" i="1"/>
  <c r="MJ92" i="1"/>
  <c r="MI92" i="1"/>
  <c r="MH92" i="1"/>
  <c r="MG92" i="1"/>
  <c r="MF92" i="1"/>
  <c r="ME92" i="1"/>
  <c r="MD92" i="1"/>
  <c r="MC92" i="1" s="1"/>
  <c r="MB92" i="1"/>
  <c r="MA92" i="1"/>
  <c r="LZ92" i="1"/>
  <c r="LY92" i="1"/>
  <c r="LX92" i="1"/>
  <c r="LW92" i="1"/>
  <c r="LV92" i="1"/>
  <c r="LU92" i="1"/>
  <c r="LT92" i="1"/>
  <c r="LS92" i="1"/>
  <c r="LR92" i="1"/>
  <c r="LQ92" i="1"/>
  <c r="LP92" i="1"/>
  <c r="LO92" i="1"/>
  <c r="LN92" i="1"/>
  <c r="LM92" i="1"/>
  <c r="LL92" i="1"/>
  <c r="LK92" i="1"/>
  <c r="LJ92" i="1"/>
  <c r="LI92" i="1"/>
  <c r="LH92" i="1"/>
  <c r="LG92" i="1"/>
  <c r="LF92" i="1"/>
  <c r="LE92" i="1"/>
  <c r="LD92" i="1"/>
  <c r="LC92" i="1"/>
  <c r="LB92" i="1"/>
  <c r="LA92" i="1"/>
  <c r="KZ92" i="1"/>
  <c r="KY92" i="1"/>
  <c r="KW92" i="1"/>
  <c r="KV92" i="1"/>
  <c r="KU92" i="1"/>
  <c r="KT92" i="1"/>
  <c r="KS92" i="1"/>
  <c r="KR92" i="1"/>
  <c r="KQ92" i="1"/>
  <c r="KP92" i="1"/>
  <c r="KO92" i="1"/>
  <c r="KN92" i="1"/>
  <c r="KM92" i="1"/>
  <c r="KL92" i="1"/>
  <c r="KK92" i="1"/>
  <c r="KJ92" i="1"/>
  <c r="KI92" i="1"/>
  <c r="KH92" i="1"/>
  <c r="KG92" i="1"/>
  <c r="KF92" i="1"/>
  <c r="KE92" i="1"/>
  <c r="KD92" i="1"/>
  <c r="KB92" i="1"/>
  <c r="KA92" i="1"/>
  <c r="JZ92" i="1"/>
  <c r="JY92" i="1"/>
  <c r="JX92" i="1"/>
  <c r="JW92" i="1"/>
  <c r="JV92" i="1"/>
  <c r="JU92" i="1"/>
  <c r="JT92" i="1"/>
  <c r="JS92" i="1"/>
  <c r="JR92" i="1"/>
  <c r="JQ92" i="1"/>
  <c r="JP92" i="1"/>
  <c r="JO92" i="1"/>
  <c r="JN92" i="1" s="1"/>
  <c r="JM92" i="1"/>
  <c r="JL92" i="1"/>
  <c r="JK92" i="1"/>
  <c r="JJ92" i="1"/>
  <c r="JI92" i="1" s="1"/>
  <c r="JH92" i="1"/>
  <c r="JG92" i="1"/>
  <c r="JF92" i="1"/>
  <c r="JE92" i="1"/>
  <c r="JD92" i="1"/>
  <c r="JC92" i="1"/>
  <c r="JA92" i="1"/>
  <c r="IZ92" i="1"/>
  <c r="IY92" i="1"/>
  <c r="IX92" i="1"/>
  <c r="IV92" i="1"/>
  <c r="IU92" i="1"/>
  <c r="IT92" i="1"/>
  <c r="IS92" i="1"/>
  <c r="IR92" i="1"/>
  <c r="IQ92" i="1"/>
  <c r="IP92" i="1"/>
  <c r="IO92" i="1"/>
  <c r="IN92" i="1"/>
  <c r="IM92" i="1"/>
  <c r="IL92" i="1"/>
  <c r="IK92" i="1"/>
  <c r="IJ92" i="1"/>
  <c r="II92" i="1"/>
  <c r="IH92" i="1"/>
  <c r="IG92" i="1"/>
  <c r="IF92" i="1"/>
  <c r="IE92" i="1"/>
  <c r="IB92" i="1" s="1"/>
  <c r="ID92" i="1"/>
  <c r="IC92" i="1"/>
  <c r="IA92" i="1"/>
  <c r="HZ92" i="1"/>
  <c r="HY92" i="1"/>
  <c r="HX92" i="1"/>
  <c r="HW92" i="1"/>
  <c r="HV92" i="1"/>
  <c r="HU92" i="1"/>
  <c r="HT92" i="1"/>
  <c r="HS92" i="1"/>
  <c r="HR92" i="1"/>
  <c r="HQ92" i="1"/>
  <c r="HP92" i="1"/>
  <c r="HO92" i="1"/>
  <c r="HN92" i="1"/>
  <c r="HM92" i="1"/>
  <c r="HL92" i="1"/>
  <c r="HK92" i="1"/>
  <c r="HJ92" i="1"/>
  <c r="HI92" i="1"/>
  <c r="HH92" i="1"/>
  <c r="HG92" i="1"/>
  <c r="HF92" i="1"/>
  <c r="HE92" i="1"/>
  <c r="HD92" i="1"/>
  <c r="HC92" i="1"/>
  <c r="HB92" i="1"/>
  <c r="HA92" i="1"/>
  <c r="GZ92" i="1"/>
  <c r="GY92" i="1"/>
  <c r="GX92" i="1"/>
  <c r="GW92" i="1"/>
  <c r="GV92" i="1"/>
  <c r="GU92" i="1"/>
  <c r="GT92" i="1"/>
  <c r="GS92" i="1"/>
  <c r="GR92" i="1"/>
  <c r="GQ92" i="1"/>
  <c r="GP92" i="1"/>
  <c r="GO92" i="1"/>
  <c r="GN92" i="1"/>
  <c r="GM92" i="1"/>
  <c r="GL92" i="1"/>
  <c r="GK92" i="1"/>
  <c r="GJ92" i="1"/>
  <c r="GI92" i="1"/>
  <c r="GH92" i="1"/>
  <c r="GG92" i="1"/>
  <c r="GF92" i="1"/>
  <c r="GE92" i="1"/>
  <c r="GD92" i="1"/>
  <c r="GC92" i="1"/>
  <c r="GB92" i="1"/>
  <c r="GA92" i="1"/>
  <c r="FZ92" i="1"/>
  <c r="FY92" i="1"/>
  <c r="FX92" i="1"/>
  <c r="FW92" i="1"/>
  <c r="FV92" i="1"/>
  <c r="FU92" i="1"/>
  <c r="FT92" i="1"/>
  <c r="FS92" i="1"/>
  <c r="FR92" i="1"/>
  <c r="FQ92" i="1"/>
  <c r="FP92" i="1"/>
  <c r="FO92" i="1"/>
  <c r="FN92" i="1"/>
  <c r="FM92" i="1"/>
  <c r="FL92" i="1"/>
  <c r="FK92" i="1"/>
  <c r="FJ92" i="1"/>
  <c r="FI92" i="1"/>
  <c r="FH92" i="1"/>
  <c r="FG92" i="1"/>
  <c r="FF92" i="1"/>
  <c r="FE92" i="1"/>
  <c r="FD92" i="1"/>
  <c r="FC92" i="1"/>
  <c r="FB92" i="1"/>
  <c r="EZ92" i="1" s="1"/>
  <c r="FA92" i="1"/>
  <c r="EY92" i="1"/>
  <c r="EX92" i="1"/>
  <c r="EV92" i="1" s="1"/>
  <c r="EW92" i="1"/>
  <c r="EU92" i="1"/>
  <c r="ET92" i="1"/>
  <c r="ES92" i="1"/>
  <c r="ER92" i="1"/>
  <c r="EQ92" i="1"/>
  <c r="EP92" i="1"/>
  <c r="EN92" i="1" s="1"/>
  <c r="EO92" i="1"/>
  <c r="EM92" i="1"/>
  <c r="EL92" i="1"/>
  <c r="EK92" i="1"/>
  <c r="EJ92" i="1"/>
  <c r="EI92" i="1"/>
  <c r="EH92" i="1"/>
  <c r="EG92" i="1"/>
  <c r="EF92" i="1"/>
  <c r="EE92" i="1"/>
  <c r="ED92" i="1"/>
  <c r="EC92" i="1"/>
  <c r="EB92" i="1"/>
  <c r="EA92" i="1"/>
  <c r="DZ92" i="1"/>
  <c r="DY92" i="1"/>
  <c r="DX92" i="1"/>
  <c r="DW92" i="1"/>
  <c r="DV92" i="1"/>
  <c r="DU92" i="1"/>
  <c r="DT92" i="1"/>
  <c r="DS92" i="1"/>
  <c r="DR92" i="1"/>
  <c r="DQ92" i="1"/>
  <c r="DP92" i="1"/>
  <c r="DO92" i="1"/>
  <c r="DN92" i="1"/>
  <c r="DM92" i="1"/>
  <c r="DL92" i="1"/>
  <c r="DK92" i="1"/>
  <c r="DJ92" i="1"/>
  <c r="DI92" i="1"/>
  <c r="DH92" i="1"/>
  <c r="DG92" i="1"/>
  <c r="DF92" i="1"/>
  <c r="DE92" i="1"/>
  <c r="DD92" i="1"/>
  <c r="DC92" i="1"/>
  <c r="DB92" i="1" s="1"/>
  <c r="DA92" i="1"/>
  <c r="CZ92" i="1"/>
  <c r="CY92" i="1"/>
  <c r="CX92" i="1"/>
  <c r="CW92" i="1"/>
  <c r="CV92" i="1"/>
  <c r="CU92" i="1"/>
  <c r="CT92" i="1"/>
  <c r="CR92" i="1" s="1"/>
  <c r="CS92" i="1"/>
  <c r="CQ92" i="1"/>
  <c r="CP92" i="1"/>
  <c r="CO92" i="1"/>
  <c r="CN92" i="1"/>
  <c r="CM92" i="1"/>
  <c r="CL92" i="1"/>
  <c r="CK92" i="1"/>
  <c r="CJ92" i="1"/>
  <c r="CI92" i="1"/>
  <c r="CH92" i="1"/>
  <c r="CG92" i="1"/>
  <c r="CF92" i="1"/>
  <c r="CE92" i="1"/>
  <c r="CD92" i="1"/>
  <c r="CC92" i="1"/>
  <c r="CB92" i="1"/>
  <c r="CA92" i="1"/>
  <c r="BZ92" i="1"/>
  <c r="BX92" i="1" s="1"/>
  <c r="BY92" i="1"/>
  <c r="BW92" i="1"/>
  <c r="BV92" i="1"/>
  <c r="BU92" i="1"/>
  <c r="BT92" i="1"/>
  <c r="BS92" i="1"/>
  <c r="BR92" i="1"/>
  <c r="BQ92" i="1"/>
  <c r="BP92" i="1"/>
  <c r="BO92" i="1"/>
  <c r="BN92" i="1"/>
  <c r="BM92" i="1"/>
  <c r="BL92" i="1"/>
  <c r="BK92" i="1"/>
  <c r="BJ92" i="1"/>
  <c r="BI92" i="1"/>
  <c r="BH92" i="1"/>
  <c r="BG92" i="1"/>
  <c r="BF92" i="1"/>
  <c r="BE92" i="1"/>
  <c r="BD92" i="1"/>
  <c r="BC92" i="1"/>
  <c r="BB92" i="1"/>
  <c r="BA92" i="1"/>
  <c r="AZ92" i="1"/>
  <c r="AY92" i="1"/>
  <c r="AX92" i="1"/>
  <c r="AW92" i="1"/>
  <c r="AV92" i="1"/>
  <c r="AU92" i="1"/>
  <c r="AT92" i="1"/>
  <c r="AS92" i="1" s="1"/>
  <c r="AR92" i="1"/>
  <c r="AQ92" i="1"/>
  <c r="AP92" i="1"/>
  <c r="AN92" i="1" s="1"/>
  <c r="AO92" i="1"/>
  <c r="AM92" i="1"/>
  <c r="AL92" i="1"/>
  <c r="AK92" i="1"/>
  <c r="AJ92" i="1"/>
  <c r="AI92" i="1"/>
  <c r="AH92" i="1"/>
  <c r="AG92" i="1" s="1"/>
  <c r="AF92" i="1"/>
  <c r="AE92" i="1"/>
  <c r="AD92" i="1"/>
  <c r="AC92" i="1"/>
  <c r="AB92" i="1"/>
  <c r="Z92" i="1" s="1"/>
  <c r="AA92" i="1"/>
  <c r="Y92" i="1"/>
  <c r="X92" i="1"/>
  <c r="W92" i="1" s="1"/>
  <c r="V92" i="1"/>
  <c r="U92" i="1"/>
  <c r="T92" i="1"/>
  <c r="S92" i="1"/>
  <c r="R92" i="1"/>
  <c r="Q92" i="1"/>
  <c r="P92" i="1"/>
  <c r="O92" i="1"/>
  <c r="N92" i="1"/>
  <c r="M92" i="1"/>
  <c r="L92" i="1"/>
  <c r="K92" i="1"/>
  <c r="J92" i="1"/>
  <c r="I92" i="1"/>
  <c r="H92" i="1"/>
  <c r="G92" i="1"/>
  <c r="F92" i="1"/>
  <c r="C92" i="1"/>
  <c r="RJ91" i="1"/>
  <c r="RI91" i="1" s="1"/>
  <c r="RH91" i="1"/>
  <c r="RG91" i="1"/>
  <c r="RF91" i="1"/>
  <c r="RE91" i="1"/>
  <c r="RD91" i="1"/>
  <c r="RC91" i="1"/>
  <c r="RB91" i="1"/>
  <c r="RA91" i="1"/>
  <c r="QZ91" i="1"/>
  <c r="QY91" i="1"/>
  <c r="QX91" i="1"/>
  <c r="QW91" i="1"/>
  <c r="QV91" i="1"/>
  <c r="QU91" i="1"/>
  <c r="QT91" i="1"/>
  <c r="QS91" i="1"/>
  <c r="QR91" i="1"/>
  <c r="QQ91" i="1"/>
  <c r="QP91" i="1"/>
  <c r="QO91" i="1"/>
  <c r="QN91" i="1"/>
  <c r="QM91" i="1"/>
  <c r="QL91" i="1"/>
  <c r="QK91" i="1"/>
  <c r="QJ91" i="1"/>
  <c r="QI91" i="1"/>
  <c r="QH91" i="1" s="1"/>
  <c r="QG91" i="1"/>
  <c r="QF91" i="1"/>
  <c r="QE91" i="1"/>
  <c r="QD91" i="1"/>
  <c r="QC91" i="1"/>
  <c r="QB91" i="1"/>
  <c r="QA91" i="1"/>
  <c r="PZ91" i="1"/>
  <c r="PY91" i="1"/>
  <c r="PX91" i="1"/>
  <c r="PW91" i="1"/>
  <c r="PV91" i="1"/>
  <c r="PU91" i="1"/>
  <c r="PT91" i="1"/>
  <c r="PS91" i="1"/>
  <c r="PR91" i="1"/>
  <c r="PQ91" i="1"/>
  <c r="PP91" i="1"/>
  <c r="PO91" i="1"/>
  <c r="PN91" i="1"/>
  <c r="PM91" i="1"/>
  <c r="PL91" i="1"/>
  <c r="PK91" i="1"/>
  <c r="PJ91" i="1"/>
  <c r="PI91" i="1"/>
  <c r="PH91" i="1"/>
  <c r="PG91" i="1"/>
  <c r="PF91" i="1"/>
  <c r="PE91" i="1"/>
  <c r="PD91" i="1"/>
  <c r="PC91" i="1"/>
  <c r="PB91" i="1"/>
  <c r="PA91" i="1"/>
  <c r="OZ91" i="1"/>
  <c r="OY91" i="1"/>
  <c r="OX91" i="1"/>
  <c r="OW91" i="1"/>
  <c r="OV91" i="1"/>
  <c r="OU91" i="1"/>
  <c r="OT91" i="1"/>
  <c r="OS91" i="1"/>
  <c r="OR91" i="1"/>
  <c r="OQ91" i="1"/>
  <c r="OP91" i="1"/>
  <c r="OO91" i="1"/>
  <c r="ON91" i="1"/>
  <c r="OM91" i="1"/>
  <c r="OL91" i="1"/>
  <c r="OK91" i="1"/>
  <c r="OJ91" i="1"/>
  <c r="OI91" i="1"/>
  <c r="OH91" i="1"/>
  <c r="OF91" i="1"/>
  <c r="OE91" i="1"/>
  <c r="OD91" i="1"/>
  <c r="OA91" i="1" s="1"/>
  <c r="OC91" i="1"/>
  <c r="OB91" i="1"/>
  <c r="NZ91" i="1"/>
  <c r="NY91" i="1"/>
  <c r="NX91" i="1"/>
  <c r="NW91" i="1"/>
  <c r="NV91" i="1"/>
  <c r="NU91" i="1"/>
  <c r="NT91" i="1"/>
  <c r="NS91" i="1"/>
  <c r="NR91" i="1"/>
  <c r="NQ91" i="1"/>
  <c r="NP91" i="1"/>
  <c r="NO91" i="1"/>
  <c r="NN91" i="1"/>
  <c r="NM91" i="1"/>
  <c r="NL91" i="1"/>
  <c r="NK91" i="1"/>
  <c r="NJ91" i="1"/>
  <c r="NI91" i="1"/>
  <c r="NH91" i="1"/>
  <c r="NG91" i="1"/>
  <c r="NF91" i="1"/>
  <c r="NE91" i="1"/>
  <c r="ND91" i="1"/>
  <c r="NC91" i="1"/>
  <c r="NB91" i="1"/>
  <c r="NA91" i="1"/>
  <c r="MZ91" i="1"/>
  <c r="MY91" i="1"/>
  <c r="MX91" i="1"/>
  <c r="MW91" i="1" s="1"/>
  <c r="MV91" i="1"/>
  <c r="MU91" i="1"/>
  <c r="MT91" i="1"/>
  <c r="MS91" i="1"/>
  <c r="MR91" i="1"/>
  <c r="MQ91" i="1"/>
  <c r="MP91" i="1"/>
  <c r="MO91" i="1"/>
  <c r="MN91" i="1"/>
  <c r="MM91" i="1"/>
  <c r="ML91" i="1"/>
  <c r="MK91" i="1"/>
  <c r="MJ91" i="1"/>
  <c r="MI91" i="1"/>
  <c r="MH91" i="1"/>
  <c r="MG91" i="1"/>
  <c r="MF91" i="1"/>
  <c r="ME91" i="1"/>
  <c r="MD91" i="1"/>
  <c r="MB91" i="1"/>
  <c r="MA91" i="1"/>
  <c r="LZ91" i="1"/>
  <c r="LY91" i="1"/>
  <c r="LX91" i="1"/>
  <c r="LW91" i="1"/>
  <c r="LV91" i="1"/>
  <c r="LU91" i="1"/>
  <c r="LT91" i="1"/>
  <c r="LS91" i="1"/>
  <c r="LR91" i="1"/>
  <c r="LQ91" i="1"/>
  <c r="LP91" i="1"/>
  <c r="LO91" i="1"/>
  <c r="LN91" i="1"/>
  <c r="LM91" i="1"/>
  <c r="LL91" i="1"/>
  <c r="LK91" i="1"/>
  <c r="LJ91" i="1"/>
  <c r="LI91" i="1"/>
  <c r="LH91" i="1"/>
  <c r="LG91" i="1"/>
  <c r="LF91" i="1"/>
  <c r="LE91" i="1"/>
  <c r="LD91" i="1"/>
  <c r="LC91" i="1"/>
  <c r="LB91" i="1"/>
  <c r="LA91" i="1"/>
  <c r="KZ91" i="1"/>
  <c r="KY91" i="1"/>
  <c r="KX91" i="1" s="1"/>
  <c r="KW91" i="1"/>
  <c r="KV91" i="1"/>
  <c r="KU91" i="1"/>
  <c r="KT91" i="1"/>
  <c r="KS91" i="1"/>
  <c r="KR91" i="1"/>
  <c r="KQ91" i="1"/>
  <c r="KP91" i="1"/>
  <c r="KO91" i="1"/>
  <c r="KN91" i="1"/>
  <c r="KM91" i="1"/>
  <c r="KL91" i="1"/>
  <c r="KK91" i="1"/>
  <c r="KJ91" i="1"/>
  <c r="KI91" i="1"/>
  <c r="KH91" i="1"/>
  <c r="KG91" i="1"/>
  <c r="KF91" i="1"/>
  <c r="KE91" i="1"/>
  <c r="KD91" i="1"/>
  <c r="KB91" i="1"/>
  <c r="KA91" i="1"/>
  <c r="JZ91" i="1"/>
  <c r="JY91" i="1"/>
  <c r="JX91" i="1"/>
  <c r="JW91" i="1"/>
  <c r="JV91" i="1"/>
  <c r="JU91" i="1"/>
  <c r="JT91" i="1"/>
  <c r="JS91" i="1"/>
  <c r="JR91" i="1"/>
  <c r="JQ91" i="1"/>
  <c r="JP91" i="1"/>
  <c r="JO91" i="1"/>
  <c r="JN91" i="1" s="1"/>
  <c r="JM91" i="1"/>
  <c r="JL91" i="1"/>
  <c r="JK91" i="1"/>
  <c r="JJ91" i="1"/>
  <c r="JH91" i="1"/>
  <c r="JG91" i="1"/>
  <c r="JF91" i="1"/>
  <c r="JE91" i="1"/>
  <c r="JD91" i="1"/>
  <c r="JC91" i="1"/>
  <c r="JB91" i="1"/>
  <c r="JA91" i="1"/>
  <c r="IZ91" i="1"/>
  <c r="IY91" i="1"/>
  <c r="IX91" i="1"/>
  <c r="IW91" i="1" s="1"/>
  <c r="IV91" i="1"/>
  <c r="IU91" i="1"/>
  <c r="IT91" i="1"/>
  <c r="IS91" i="1"/>
  <c r="IR91" i="1"/>
  <c r="IQ91" i="1"/>
  <c r="IP91" i="1"/>
  <c r="IO91" i="1"/>
  <c r="IN91" i="1"/>
  <c r="IM91" i="1" s="1"/>
  <c r="IL91" i="1"/>
  <c r="IK91" i="1"/>
  <c r="IJ91" i="1"/>
  <c r="II91" i="1"/>
  <c r="IH91" i="1"/>
  <c r="IG91" i="1"/>
  <c r="IF91" i="1"/>
  <c r="IE91" i="1"/>
  <c r="ID91" i="1"/>
  <c r="IC91" i="1"/>
  <c r="IB91" i="1"/>
  <c r="IA91" i="1"/>
  <c r="HZ91" i="1"/>
  <c r="HY91" i="1"/>
  <c r="HX91" i="1"/>
  <c r="HW91" i="1"/>
  <c r="HV91" i="1"/>
  <c r="HU91" i="1"/>
  <c r="HT91" i="1"/>
  <c r="HS91" i="1"/>
  <c r="HR91" i="1"/>
  <c r="HQ91" i="1"/>
  <c r="HP91" i="1"/>
  <c r="HO91" i="1"/>
  <c r="HN91" i="1"/>
  <c r="HM91" i="1"/>
  <c r="HL91" i="1"/>
  <c r="HK91" i="1"/>
  <c r="HJ91" i="1"/>
  <c r="HI91" i="1"/>
  <c r="HH91" i="1"/>
  <c r="HG91" i="1"/>
  <c r="HF91" i="1"/>
  <c r="HE91" i="1"/>
  <c r="HD91" i="1"/>
  <c r="HC91" i="1"/>
  <c r="HB91" i="1"/>
  <c r="HA91" i="1"/>
  <c r="GZ91" i="1"/>
  <c r="GY91" i="1"/>
  <c r="GX91" i="1"/>
  <c r="GW91" i="1"/>
  <c r="GV91" i="1"/>
  <c r="GU91" i="1"/>
  <c r="GT91" i="1"/>
  <c r="GS91" i="1"/>
  <c r="GR91" i="1"/>
  <c r="GQ91" i="1"/>
  <c r="GP91" i="1"/>
  <c r="GO91" i="1"/>
  <c r="GN91" i="1"/>
  <c r="GM91" i="1"/>
  <c r="GL91" i="1"/>
  <c r="GK91" i="1"/>
  <c r="GJ91" i="1"/>
  <c r="GI91" i="1"/>
  <c r="GH91" i="1"/>
  <c r="GG91" i="1"/>
  <c r="GF91" i="1"/>
  <c r="GE91" i="1"/>
  <c r="GD91" i="1"/>
  <c r="GC91" i="1"/>
  <c r="GB91" i="1"/>
  <c r="GA91" i="1"/>
  <c r="FZ91" i="1"/>
  <c r="FY91" i="1"/>
  <c r="FX91" i="1"/>
  <c r="FW91" i="1"/>
  <c r="FV91" i="1"/>
  <c r="FU91" i="1"/>
  <c r="FT91" i="1"/>
  <c r="FS91" i="1"/>
  <c r="FR91" i="1"/>
  <c r="FQ91" i="1"/>
  <c r="FP91" i="1"/>
  <c r="FO91" i="1"/>
  <c r="FN91" i="1"/>
  <c r="FM91" i="1"/>
  <c r="FL91" i="1"/>
  <c r="FK91" i="1"/>
  <c r="FJ91" i="1"/>
  <c r="FI91" i="1"/>
  <c r="FH91" i="1"/>
  <c r="FG91" i="1"/>
  <c r="FF91" i="1"/>
  <c r="FE91" i="1"/>
  <c r="FD91" i="1"/>
  <c r="FC91" i="1"/>
  <c r="FB91" i="1"/>
  <c r="FA91" i="1"/>
  <c r="EZ91" i="1"/>
  <c r="EY91" i="1"/>
  <c r="EX91" i="1"/>
  <c r="EW91" i="1"/>
  <c r="EV91" i="1"/>
  <c r="EU91" i="1"/>
  <c r="ET91" i="1"/>
  <c r="ES91" i="1"/>
  <c r="ER91" i="1"/>
  <c r="EQ91" i="1"/>
  <c r="EP91" i="1"/>
  <c r="EO91" i="1"/>
  <c r="EN91" i="1"/>
  <c r="EM91" i="1"/>
  <c r="EL91" i="1"/>
  <c r="EK91" i="1"/>
  <c r="EJ91" i="1"/>
  <c r="EI91" i="1"/>
  <c r="EH91" i="1"/>
  <c r="EG91" i="1"/>
  <c r="EF91" i="1"/>
  <c r="EE91" i="1"/>
  <c r="ED91" i="1"/>
  <c r="EC91" i="1"/>
  <c r="EB91" i="1"/>
  <c r="EA91" i="1" s="1"/>
  <c r="DZ91" i="1"/>
  <c r="DY91" i="1"/>
  <c r="DX91" i="1"/>
  <c r="DW91" i="1"/>
  <c r="DV91" i="1"/>
  <c r="DU91" i="1"/>
  <c r="DT91" i="1"/>
  <c r="DS91" i="1"/>
  <c r="DR91" i="1"/>
  <c r="DQ91" i="1"/>
  <c r="DP91" i="1"/>
  <c r="DO91" i="1"/>
  <c r="DN91" i="1"/>
  <c r="DM91" i="1"/>
  <c r="DL91" i="1"/>
  <c r="DK91" i="1"/>
  <c r="DJ91" i="1"/>
  <c r="DI91" i="1"/>
  <c r="DH91" i="1"/>
  <c r="DG91" i="1" s="1"/>
  <c r="DF91" i="1"/>
  <c r="DE91" i="1"/>
  <c r="DD91" i="1"/>
  <c r="DB91" i="1" s="1"/>
  <c r="DC91" i="1"/>
  <c r="DA91" i="1"/>
  <c r="CZ91" i="1"/>
  <c r="CY91" i="1"/>
  <c r="CX91" i="1"/>
  <c r="CW91" i="1"/>
  <c r="CV91" i="1"/>
  <c r="CU91" i="1"/>
  <c r="CT91" i="1"/>
  <c r="CS91" i="1"/>
  <c r="CR91" i="1"/>
  <c r="CQ91" i="1"/>
  <c r="CP91" i="1"/>
  <c r="CO91" i="1"/>
  <c r="CN91" i="1"/>
  <c r="CM91" i="1"/>
  <c r="CL91" i="1"/>
  <c r="CK91" i="1"/>
  <c r="CJ91" i="1"/>
  <c r="CI91" i="1"/>
  <c r="CH91" i="1"/>
  <c r="CG91" i="1"/>
  <c r="CF91" i="1"/>
  <c r="CE91" i="1"/>
  <c r="CD91" i="1"/>
  <c r="CC91" i="1"/>
  <c r="CB91" i="1"/>
  <c r="CA91" i="1"/>
  <c r="BZ91" i="1"/>
  <c r="BY91" i="1"/>
  <c r="BX91" i="1"/>
  <c r="BW91" i="1"/>
  <c r="BV91" i="1"/>
  <c r="BU91" i="1"/>
  <c r="BT91" i="1"/>
  <c r="BS91" i="1" s="1"/>
  <c r="BR91" i="1"/>
  <c r="BQ91" i="1"/>
  <c r="BP91" i="1"/>
  <c r="BO91" i="1"/>
  <c r="BN91" i="1"/>
  <c r="BM91" i="1"/>
  <c r="BL91" i="1"/>
  <c r="BK91" i="1" s="1"/>
  <c r="BJ91" i="1"/>
  <c r="BI91" i="1"/>
  <c r="BH91" i="1"/>
  <c r="BG91" i="1"/>
  <c r="BF91" i="1"/>
  <c r="BE91" i="1"/>
  <c r="BD91" i="1"/>
  <c r="BC91" i="1"/>
  <c r="BB91" i="1"/>
  <c r="BA91" i="1"/>
  <c r="AZ91" i="1"/>
  <c r="AY91" i="1" s="1"/>
  <c r="AX91" i="1"/>
  <c r="AW91" i="1"/>
  <c r="AV91" i="1"/>
  <c r="AU91" i="1" s="1"/>
  <c r="AT91" i="1"/>
  <c r="AS91" i="1" s="1"/>
  <c r="AR91" i="1"/>
  <c r="AQ91" i="1"/>
  <c r="AP91" i="1"/>
  <c r="AO91" i="1"/>
  <c r="AN91" i="1"/>
  <c r="AM91" i="1"/>
  <c r="AL91" i="1"/>
  <c r="AK91" i="1"/>
  <c r="AJ91" i="1"/>
  <c r="AI91" i="1"/>
  <c r="AH91" i="1"/>
  <c r="AF91" i="1"/>
  <c r="AE91" i="1"/>
  <c r="AD91" i="1"/>
  <c r="AC91" i="1"/>
  <c r="AB91" i="1"/>
  <c r="AA91" i="1"/>
  <c r="Z91" i="1" s="1"/>
  <c r="Y91" i="1"/>
  <c r="X91" i="1"/>
  <c r="W91" i="1"/>
  <c r="V91" i="1"/>
  <c r="U91" i="1"/>
  <c r="T91" i="1"/>
  <c r="S91" i="1"/>
  <c r="R91" i="1"/>
  <c r="Q91" i="1"/>
  <c r="P91" i="1"/>
  <c r="O91" i="1"/>
  <c r="N91" i="1"/>
  <c r="M91" i="1"/>
  <c r="L91" i="1"/>
  <c r="K91" i="1"/>
  <c r="J91" i="1"/>
  <c r="I91" i="1"/>
  <c r="H91" i="1"/>
  <c r="G91" i="1"/>
  <c r="F91" i="1"/>
  <c r="E91" i="1" s="1"/>
  <c r="C91" i="1"/>
  <c r="RJ90" i="1"/>
  <c r="RI90" i="1" s="1"/>
  <c r="RH90" i="1"/>
  <c r="RG90" i="1"/>
  <c r="RF90" i="1"/>
  <c r="RE90" i="1"/>
  <c r="RD90" i="1"/>
  <c r="RC90" i="1"/>
  <c r="RB90" i="1"/>
  <c r="RA90" i="1"/>
  <c r="QZ90" i="1"/>
  <c r="QY90" i="1"/>
  <c r="QX90" i="1"/>
  <c r="QW90" i="1"/>
  <c r="QV90" i="1"/>
  <c r="QU90" i="1"/>
  <c r="QT90" i="1"/>
  <c r="QS90" i="1"/>
  <c r="QR90" i="1"/>
  <c r="QQ90" i="1"/>
  <c r="QP90" i="1"/>
  <c r="QO90" i="1"/>
  <c r="QN90" i="1"/>
  <c r="QM90" i="1"/>
  <c r="QL90" i="1"/>
  <c r="QK90" i="1"/>
  <c r="QJ90" i="1"/>
  <c r="QI90" i="1"/>
  <c r="QH90" i="1" s="1"/>
  <c r="QG90" i="1"/>
  <c r="QF90" i="1"/>
  <c r="QE90" i="1"/>
  <c r="QD90" i="1"/>
  <c r="QC90" i="1"/>
  <c r="QB90" i="1"/>
  <c r="QA90" i="1"/>
  <c r="PZ90" i="1"/>
  <c r="PY90" i="1"/>
  <c r="PX90" i="1"/>
  <c r="PW90" i="1"/>
  <c r="PV90" i="1"/>
  <c r="PU90" i="1"/>
  <c r="PT90" i="1"/>
  <c r="PS90" i="1"/>
  <c r="PR90" i="1"/>
  <c r="PQ90" i="1"/>
  <c r="PP90" i="1"/>
  <c r="PO90" i="1"/>
  <c r="PN90" i="1"/>
  <c r="PM90" i="1"/>
  <c r="PL90" i="1"/>
  <c r="PK90" i="1"/>
  <c r="PJ90" i="1"/>
  <c r="PI90" i="1"/>
  <c r="PH90" i="1"/>
  <c r="PG90" i="1"/>
  <c r="PF90" i="1"/>
  <c r="PE90" i="1"/>
  <c r="PD90" i="1"/>
  <c r="PC90" i="1"/>
  <c r="PB90" i="1"/>
  <c r="PA90" i="1"/>
  <c r="OZ90" i="1"/>
  <c r="OY90" i="1"/>
  <c r="OX90" i="1"/>
  <c r="OW90" i="1"/>
  <c r="OV90" i="1"/>
  <c r="OU90" i="1"/>
  <c r="OT90" i="1"/>
  <c r="OS90" i="1"/>
  <c r="OR90" i="1"/>
  <c r="OQ90" i="1"/>
  <c r="OP90" i="1"/>
  <c r="OO90" i="1"/>
  <c r="ON90" i="1"/>
  <c r="OM90" i="1"/>
  <c r="OL90" i="1"/>
  <c r="OK90" i="1"/>
  <c r="OJ90" i="1"/>
  <c r="OI90" i="1"/>
  <c r="OH90" i="1"/>
  <c r="OG90" i="1" s="1"/>
  <c r="OF90" i="1"/>
  <c r="OE90" i="1"/>
  <c r="OD90" i="1"/>
  <c r="OC90" i="1"/>
  <c r="OB90" i="1"/>
  <c r="OA90" i="1"/>
  <c r="NZ90" i="1"/>
  <c r="NY90" i="1"/>
  <c r="NX90" i="1"/>
  <c r="NW90" i="1"/>
  <c r="NV90" i="1"/>
  <c r="NU90" i="1"/>
  <c r="NT90" i="1"/>
  <c r="NS90" i="1"/>
  <c r="NR90" i="1" s="1"/>
  <c r="NQ90" i="1"/>
  <c r="NP90" i="1"/>
  <c r="NO90" i="1"/>
  <c r="NN90" i="1"/>
  <c r="NM90" i="1"/>
  <c r="NL90" i="1"/>
  <c r="NK90" i="1"/>
  <c r="NJ90" i="1"/>
  <c r="NI90" i="1"/>
  <c r="NH90" i="1"/>
  <c r="NG90" i="1"/>
  <c r="NF90" i="1"/>
  <c r="NE90" i="1"/>
  <c r="ND90" i="1"/>
  <c r="NC90" i="1"/>
  <c r="NB90" i="1"/>
  <c r="NA90" i="1"/>
  <c r="MZ90" i="1"/>
  <c r="MY90" i="1"/>
  <c r="MX90" i="1"/>
  <c r="MW90" i="1" s="1"/>
  <c r="MV90" i="1"/>
  <c r="MU90" i="1"/>
  <c r="MT90" i="1"/>
  <c r="MS90" i="1"/>
  <c r="MR90" i="1"/>
  <c r="MQ90" i="1"/>
  <c r="MP90" i="1"/>
  <c r="MO90" i="1"/>
  <c r="MN90" i="1"/>
  <c r="MM90" i="1"/>
  <c r="ML90" i="1"/>
  <c r="MK90" i="1"/>
  <c r="MJ90" i="1"/>
  <c r="MI90" i="1"/>
  <c r="MH90" i="1"/>
  <c r="MG90" i="1"/>
  <c r="MF90" i="1"/>
  <c r="ME90" i="1"/>
  <c r="MD90" i="1"/>
  <c r="MC90" i="1" s="1"/>
  <c r="MB90" i="1"/>
  <c r="MA90" i="1"/>
  <c r="LZ90" i="1"/>
  <c r="LY90" i="1"/>
  <c r="LX90" i="1"/>
  <c r="LW90" i="1"/>
  <c r="LV90" i="1"/>
  <c r="LU90" i="1"/>
  <c r="LT90" i="1"/>
  <c r="LS90" i="1"/>
  <c r="LR90" i="1"/>
  <c r="LQ90" i="1"/>
  <c r="LP90" i="1"/>
  <c r="LO90" i="1"/>
  <c r="LN90" i="1"/>
  <c r="LL90" i="1" s="1"/>
  <c r="LM90" i="1"/>
  <c r="LK90" i="1"/>
  <c r="LJ90" i="1"/>
  <c r="LI90" i="1"/>
  <c r="LH90" i="1"/>
  <c r="LG90" i="1"/>
  <c r="LF90" i="1"/>
  <c r="LE90" i="1"/>
  <c r="LD90" i="1"/>
  <c r="LC90" i="1"/>
  <c r="LB90" i="1"/>
  <c r="LA90" i="1"/>
  <c r="KZ90" i="1"/>
  <c r="KY90" i="1"/>
  <c r="KX90" i="1" s="1"/>
  <c r="KW90" i="1"/>
  <c r="KV90" i="1"/>
  <c r="KU90" i="1"/>
  <c r="KT90" i="1"/>
  <c r="KR90" i="1" s="1"/>
  <c r="KS90" i="1"/>
  <c r="KQ90" i="1"/>
  <c r="KP90" i="1"/>
  <c r="KO90" i="1"/>
  <c r="KN90" i="1"/>
  <c r="KM90" i="1"/>
  <c r="KL90" i="1"/>
  <c r="KK90" i="1"/>
  <c r="KJ90" i="1"/>
  <c r="KI90" i="1"/>
  <c r="KH90" i="1"/>
  <c r="KG90" i="1"/>
  <c r="KF90" i="1"/>
  <c r="KE90" i="1"/>
  <c r="KD90" i="1"/>
  <c r="KC90" i="1" s="1"/>
  <c r="KB90" i="1"/>
  <c r="KA90" i="1"/>
  <c r="JZ90" i="1"/>
  <c r="JY90" i="1"/>
  <c r="JX90" i="1"/>
  <c r="JW90" i="1"/>
  <c r="JV90" i="1"/>
  <c r="JU90" i="1"/>
  <c r="JT90" i="1"/>
  <c r="JS90" i="1"/>
  <c r="JR90" i="1"/>
  <c r="JQ90" i="1"/>
  <c r="JP90" i="1"/>
  <c r="JO90" i="1"/>
  <c r="JN90" i="1" s="1"/>
  <c r="JM90" i="1"/>
  <c r="JL90" i="1"/>
  <c r="JK90" i="1"/>
  <c r="JJ90" i="1"/>
  <c r="JI90" i="1" s="1"/>
  <c r="JH90" i="1"/>
  <c r="JG90" i="1"/>
  <c r="JF90" i="1"/>
  <c r="JE90" i="1"/>
  <c r="JD90" i="1"/>
  <c r="JC90" i="1"/>
  <c r="JB90" i="1" s="1"/>
  <c r="JA90" i="1"/>
  <c r="IZ90" i="1"/>
  <c r="IY90" i="1"/>
  <c r="IX90" i="1"/>
  <c r="IW90" i="1" s="1"/>
  <c r="IV90" i="1"/>
  <c r="IU90" i="1"/>
  <c r="IT90" i="1"/>
  <c r="IS90" i="1"/>
  <c r="IR90" i="1"/>
  <c r="IQ90" i="1"/>
  <c r="IP90" i="1"/>
  <c r="IO90" i="1"/>
  <c r="IN90" i="1"/>
  <c r="IM90" i="1"/>
  <c r="IL90" i="1"/>
  <c r="IK90" i="1"/>
  <c r="IJ90" i="1"/>
  <c r="II90" i="1"/>
  <c r="IH90" i="1"/>
  <c r="IG90" i="1"/>
  <c r="IF90" i="1"/>
  <c r="IE90" i="1"/>
  <c r="ID90" i="1"/>
  <c r="IC90" i="1"/>
  <c r="IB90" i="1" s="1"/>
  <c r="IA90" i="1"/>
  <c r="HZ90" i="1"/>
  <c r="HY90" i="1"/>
  <c r="HX90" i="1"/>
  <c r="HW90" i="1"/>
  <c r="HV90" i="1"/>
  <c r="HU90" i="1"/>
  <c r="HT90" i="1"/>
  <c r="HS90" i="1"/>
  <c r="HR90" i="1"/>
  <c r="HQ90" i="1"/>
  <c r="HP90" i="1"/>
  <c r="HO90" i="1"/>
  <c r="HN90" i="1"/>
  <c r="HM90" i="1"/>
  <c r="HL90" i="1"/>
  <c r="HK90" i="1"/>
  <c r="HJ90" i="1"/>
  <c r="HI90" i="1"/>
  <c r="HH90" i="1"/>
  <c r="HG90" i="1"/>
  <c r="HF90" i="1"/>
  <c r="HE90" i="1"/>
  <c r="HD90" i="1"/>
  <c r="HC90" i="1"/>
  <c r="HB90" i="1"/>
  <c r="HA90" i="1"/>
  <c r="GZ90" i="1"/>
  <c r="GY90" i="1"/>
  <c r="GX90" i="1"/>
  <c r="GW90" i="1"/>
  <c r="GV90" i="1"/>
  <c r="GU90" i="1"/>
  <c r="GT90" i="1"/>
  <c r="GS90" i="1"/>
  <c r="GR90" i="1"/>
  <c r="GQ90" i="1"/>
  <c r="GP90" i="1"/>
  <c r="GO90" i="1"/>
  <c r="GN90" i="1"/>
  <c r="GM90" i="1"/>
  <c r="GL90" i="1"/>
  <c r="GK90" i="1"/>
  <c r="GJ90" i="1"/>
  <c r="GI90" i="1"/>
  <c r="GH90" i="1"/>
  <c r="GG90" i="1"/>
  <c r="GF90" i="1"/>
  <c r="GE90" i="1"/>
  <c r="GD90" i="1"/>
  <c r="GC90" i="1"/>
  <c r="GB90" i="1"/>
  <c r="GA90" i="1"/>
  <c r="FZ90" i="1"/>
  <c r="FY90" i="1"/>
  <c r="FX90" i="1"/>
  <c r="FW90" i="1"/>
  <c r="FV90" i="1"/>
  <c r="FU90" i="1"/>
  <c r="FT90" i="1"/>
  <c r="FS90" i="1"/>
  <c r="FR90" i="1"/>
  <c r="FQ90" i="1"/>
  <c r="FP90" i="1"/>
  <c r="FO90" i="1"/>
  <c r="FN90" i="1"/>
  <c r="FM90" i="1"/>
  <c r="FL90" i="1"/>
  <c r="FK90" i="1"/>
  <c r="FJ90" i="1"/>
  <c r="FI90" i="1"/>
  <c r="FH90" i="1"/>
  <c r="FG90" i="1"/>
  <c r="FF90" i="1"/>
  <c r="FE90" i="1"/>
  <c r="FD90" i="1"/>
  <c r="FC90" i="1"/>
  <c r="FB90" i="1"/>
  <c r="FA90" i="1"/>
  <c r="EZ90" i="1" s="1"/>
  <c r="EY90" i="1"/>
  <c r="EX90" i="1"/>
  <c r="EW90" i="1"/>
  <c r="EV90" i="1" s="1"/>
  <c r="EU90" i="1"/>
  <c r="ET90" i="1"/>
  <c r="ES90" i="1"/>
  <c r="ER90" i="1"/>
  <c r="EQ90" i="1"/>
  <c r="EP90" i="1"/>
  <c r="EO90" i="1"/>
  <c r="EN90" i="1" s="1"/>
  <c r="EM90" i="1"/>
  <c r="EL90" i="1"/>
  <c r="EK90" i="1"/>
  <c r="EJ90" i="1"/>
  <c r="EI90" i="1"/>
  <c r="EH90" i="1"/>
  <c r="EG90" i="1"/>
  <c r="EF90" i="1"/>
  <c r="EE90" i="1"/>
  <c r="ED90" i="1"/>
  <c r="EC90" i="1"/>
  <c r="EB90" i="1"/>
  <c r="EA90" i="1"/>
  <c r="DZ90" i="1"/>
  <c r="DY90" i="1"/>
  <c r="DX90" i="1"/>
  <c r="DW90" i="1"/>
  <c r="DV90" i="1"/>
  <c r="DU90" i="1"/>
  <c r="DT90" i="1"/>
  <c r="DS90" i="1"/>
  <c r="DR90" i="1"/>
  <c r="DQ90" i="1"/>
  <c r="DP90" i="1"/>
  <c r="DO90" i="1"/>
  <c r="DN90" i="1"/>
  <c r="DM90" i="1"/>
  <c r="DL90" i="1"/>
  <c r="DK90" i="1"/>
  <c r="DJ90" i="1"/>
  <c r="DI90" i="1"/>
  <c r="DH90" i="1"/>
  <c r="DG90" i="1"/>
  <c r="DF90" i="1"/>
  <c r="DE90" i="1"/>
  <c r="DD90" i="1"/>
  <c r="DC90" i="1"/>
  <c r="DB90" i="1" s="1"/>
  <c r="DA90" i="1"/>
  <c r="CZ90" i="1"/>
  <c r="CY90" i="1"/>
  <c r="CX90" i="1"/>
  <c r="CW90" i="1"/>
  <c r="CV90" i="1"/>
  <c r="CU90" i="1"/>
  <c r="CT90" i="1"/>
  <c r="CS90" i="1"/>
  <c r="CR90" i="1" s="1"/>
  <c r="CQ90" i="1"/>
  <c r="CP90" i="1"/>
  <c r="CO90" i="1"/>
  <c r="CN90" i="1"/>
  <c r="CM90" i="1"/>
  <c r="CL90" i="1"/>
  <c r="CK90" i="1"/>
  <c r="CJ90" i="1"/>
  <c r="CI90" i="1"/>
  <c r="CH90" i="1"/>
  <c r="CG90" i="1"/>
  <c r="CF90" i="1"/>
  <c r="CE90" i="1"/>
  <c r="CD90" i="1"/>
  <c r="CC90" i="1"/>
  <c r="CB90" i="1"/>
  <c r="CA90" i="1"/>
  <c r="BZ90" i="1"/>
  <c r="BY90" i="1"/>
  <c r="BX90" i="1" s="1"/>
  <c r="BW90" i="1"/>
  <c r="BV90" i="1"/>
  <c r="BU90" i="1"/>
  <c r="BT90" i="1"/>
  <c r="BS90" i="1"/>
  <c r="BR90" i="1"/>
  <c r="BQ90" i="1"/>
  <c r="BP90" i="1"/>
  <c r="BO90" i="1"/>
  <c r="BN90" i="1"/>
  <c r="BM90" i="1"/>
  <c r="BL90" i="1"/>
  <c r="BK90" i="1"/>
  <c r="BJ90" i="1"/>
  <c r="BI90" i="1"/>
  <c r="BH90" i="1"/>
  <c r="BG90" i="1"/>
  <c r="BF90" i="1"/>
  <c r="BE90" i="1"/>
  <c r="BD90" i="1"/>
  <c r="BC90" i="1"/>
  <c r="BB90" i="1"/>
  <c r="BA90" i="1"/>
  <c r="AZ90" i="1"/>
  <c r="AY90" i="1"/>
  <c r="AX90" i="1"/>
  <c r="AW90" i="1"/>
  <c r="AV90" i="1"/>
  <c r="AU90" i="1"/>
  <c r="AT90" i="1"/>
  <c r="AS90" i="1" s="1"/>
  <c r="AR90" i="1"/>
  <c r="AQ90" i="1"/>
  <c r="AP90" i="1"/>
  <c r="AO90" i="1"/>
  <c r="AN90" i="1" s="1"/>
  <c r="AM90" i="1"/>
  <c r="AL90" i="1"/>
  <c r="AK90" i="1"/>
  <c r="AJ90" i="1"/>
  <c r="AI90" i="1"/>
  <c r="AH90" i="1"/>
  <c r="AG90" i="1" s="1"/>
  <c r="AF90" i="1"/>
  <c r="AE90" i="1"/>
  <c r="AD90" i="1"/>
  <c r="AC90" i="1"/>
  <c r="AB90" i="1"/>
  <c r="AA90" i="1"/>
  <c r="Z90" i="1" s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J90" i="1"/>
  <c r="I90" i="1"/>
  <c r="H90" i="1"/>
  <c r="G90" i="1"/>
  <c r="F90" i="1"/>
  <c r="E90" i="1" s="1"/>
  <c r="RK90" i="1" s="1"/>
  <c r="C90" i="1"/>
  <c r="RJ89" i="1"/>
  <c r="RI89" i="1" s="1"/>
  <c r="RH89" i="1"/>
  <c r="RG89" i="1"/>
  <c r="RF89" i="1"/>
  <c r="RE89" i="1"/>
  <c r="RD89" i="1"/>
  <c r="RC89" i="1"/>
  <c r="RB89" i="1"/>
  <c r="RA89" i="1"/>
  <c r="QZ89" i="1"/>
  <c r="QY89" i="1"/>
  <c r="QX89" i="1"/>
  <c r="QW89" i="1"/>
  <c r="QV89" i="1"/>
  <c r="QU89" i="1"/>
  <c r="QT89" i="1"/>
  <c r="QS89" i="1"/>
  <c r="QR89" i="1"/>
  <c r="QQ89" i="1"/>
  <c r="QP89" i="1"/>
  <c r="QO89" i="1"/>
  <c r="QN89" i="1"/>
  <c r="QM89" i="1"/>
  <c r="QL89" i="1"/>
  <c r="QK89" i="1"/>
  <c r="QJ89" i="1"/>
  <c r="QI89" i="1"/>
  <c r="QH89" i="1" s="1"/>
  <c r="QG89" i="1"/>
  <c r="QF89" i="1"/>
  <c r="QE89" i="1"/>
  <c r="QD89" i="1"/>
  <c r="QC89" i="1"/>
  <c r="QB89" i="1"/>
  <c r="QA89" i="1"/>
  <c r="PZ89" i="1"/>
  <c r="PY89" i="1"/>
  <c r="PX89" i="1"/>
  <c r="PW89" i="1"/>
  <c r="PV89" i="1"/>
  <c r="PU89" i="1"/>
  <c r="PT89" i="1"/>
  <c r="PS89" i="1"/>
  <c r="PR89" i="1"/>
  <c r="PQ89" i="1"/>
  <c r="PP89" i="1"/>
  <c r="PO89" i="1"/>
  <c r="PN89" i="1"/>
  <c r="PM89" i="1"/>
  <c r="PL89" i="1"/>
  <c r="PK89" i="1"/>
  <c r="PJ89" i="1"/>
  <c r="PI89" i="1"/>
  <c r="PH89" i="1"/>
  <c r="PG89" i="1"/>
  <c r="PF89" i="1"/>
  <c r="PE89" i="1"/>
  <c r="PD89" i="1"/>
  <c r="PC89" i="1"/>
  <c r="PB89" i="1"/>
  <c r="PA89" i="1"/>
  <c r="OZ89" i="1"/>
  <c r="OY89" i="1"/>
  <c r="OX89" i="1"/>
  <c r="OW89" i="1"/>
  <c r="OV89" i="1"/>
  <c r="OU89" i="1"/>
  <c r="OT89" i="1"/>
  <c r="OS89" i="1"/>
  <c r="OR89" i="1"/>
  <c r="OQ89" i="1"/>
  <c r="OP89" i="1"/>
  <c r="OO89" i="1"/>
  <c r="ON89" i="1"/>
  <c r="OM89" i="1"/>
  <c r="OL89" i="1"/>
  <c r="OK89" i="1"/>
  <c r="OJ89" i="1"/>
  <c r="OI89" i="1"/>
  <c r="OH89" i="1"/>
  <c r="OG89" i="1" s="1"/>
  <c r="OF89" i="1"/>
  <c r="OE89" i="1"/>
  <c r="OD89" i="1"/>
  <c r="OC89" i="1"/>
  <c r="OB89" i="1"/>
  <c r="OA89" i="1"/>
  <c r="NZ89" i="1"/>
  <c r="NY89" i="1"/>
  <c r="NX89" i="1"/>
  <c r="NW89" i="1"/>
  <c r="NV89" i="1"/>
  <c r="NU89" i="1"/>
  <c r="NT89" i="1"/>
  <c r="NS89" i="1"/>
  <c r="NR89" i="1" s="1"/>
  <c r="NQ89" i="1"/>
  <c r="NP89" i="1"/>
  <c r="NO89" i="1"/>
  <c r="NN89" i="1"/>
  <c r="NM89" i="1"/>
  <c r="NL89" i="1"/>
  <c r="NK89" i="1"/>
  <c r="NJ89" i="1"/>
  <c r="NI89" i="1"/>
  <c r="NH89" i="1"/>
  <c r="NG89" i="1"/>
  <c r="NF89" i="1"/>
  <c r="NE89" i="1"/>
  <c r="ND89" i="1"/>
  <c r="NC89" i="1"/>
  <c r="NB89" i="1"/>
  <c r="NA89" i="1"/>
  <c r="MZ89" i="1"/>
  <c r="MY89" i="1"/>
  <c r="MX89" i="1"/>
  <c r="MW89" i="1" s="1"/>
  <c r="MV89" i="1"/>
  <c r="MU89" i="1"/>
  <c r="MT89" i="1"/>
  <c r="MS89" i="1"/>
  <c r="MR89" i="1"/>
  <c r="MQ89" i="1"/>
  <c r="MP89" i="1"/>
  <c r="MO89" i="1"/>
  <c r="MN89" i="1"/>
  <c r="MM89" i="1"/>
  <c r="ML89" i="1"/>
  <c r="MK89" i="1"/>
  <c r="MJ89" i="1"/>
  <c r="MI89" i="1"/>
  <c r="MH89" i="1"/>
  <c r="MG89" i="1"/>
  <c r="MF89" i="1"/>
  <c r="ME89" i="1"/>
  <c r="MD89" i="1"/>
  <c r="MC89" i="1" s="1"/>
  <c r="MB89" i="1"/>
  <c r="MA89" i="1"/>
  <c r="LZ89" i="1"/>
  <c r="LY89" i="1"/>
  <c r="LX89" i="1"/>
  <c r="LW89" i="1"/>
  <c r="LV89" i="1"/>
  <c r="LU89" i="1"/>
  <c r="LT89" i="1"/>
  <c r="LS89" i="1"/>
  <c r="LR89" i="1"/>
  <c r="LQ89" i="1"/>
  <c r="LP89" i="1"/>
  <c r="LO89" i="1"/>
  <c r="LN89" i="1"/>
  <c r="LM89" i="1"/>
  <c r="LL89" i="1" s="1"/>
  <c r="LK89" i="1"/>
  <c r="LJ89" i="1"/>
  <c r="LI89" i="1"/>
  <c r="LH89" i="1"/>
  <c r="LG89" i="1"/>
  <c r="LF89" i="1"/>
  <c r="LE89" i="1"/>
  <c r="LD89" i="1"/>
  <c r="LC89" i="1"/>
  <c r="LB89" i="1"/>
  <c r="LA89" i="1"/>
  <c r="KZ89" i="1"/>
  <c r="KY89" i="1"/>
  <c r="KX89" i="1" s="1"/>
  <c r="KW89" i="1"/>
  <c r="KV89" i="1"/>
  <c r="KU89" i="1"/>
  <c r="KT89" i="1"/>
  <c r="KS89" i="1"/>
  <c r="KR89" i="1" s="1"/>
  <c r="KQ89" i="1"/>
  <c r="KP89" i="1"/>
  <c r="KO89" i="1"/>
  <c r="KN89" i="1"/>
  <c r="KM89" i="1"/>
  <c r="KL89" i="1"/>
  <c r="KK89" i="1"/>
  <c r="KJ89" i="1"/>
  <c r="KI89" i="1"/>
  <c r="KH89" i="1"/>
  <c r="KG89" i="1"/>
  <c r="KF89" i="1"/>
  <c r="KE89" i="1"/>
  <c r="KD89" i="1"/>
  <c r="KC89" i="1" s="1"/>
  <c r="KB89" i="1"/>
  <c r="KA89" i="1"/>
  <c r="JZ89" i="1"/>
  <c r="JY89" i="1"/>
  <c r="JX89" i="1"/>
  <c r="JW89" i="1"/>
  <c r="JV89" i="1"/>
  <c r="JU89" i="1"/>
  <c r="JT89" i="1"/>
  <c r="JS89" i="1"/>
  <c r="JR89" i="1"/>
  <c r="JQ89" i="1"/>
  <c r="JP89" i="1"/>
  <c r="JO89" i="1"/>
  <c r="JN89" i="1" s="1"/>
  <c r="JM89" i="1"/>
  <c r="JL89" i="1"/>
  <c r="JK89" i="1"/>
  <c r="JJ89" i="1"/>
  <c r="JI89" i="1" s="1"/>
  <c r="JH89" i="1"/>
  <c r="JG89" i="1"/>
  <c r="JF89" i="1"/>
  <c r="JE89" i="1"/>
  <c r="JD89" i="1"/>
  <c r="JC89" i="1"/>
  <c r="JB89" i="1" s="1"/>
  <c r="JA89" i="1"/>
  <c r="IZ89" i="1"/>
  <c r="IY89" i="1"/>
  <c r="IX89" i="1"/>
  <c r="IW89" i="1" s="1"/>
  <c r="IV89" i="1"/>
  <c r="IU89" i="1"/>
  <c r="IT89" i="1"/>
  <c r="IS89" i="1"/>
  <c r="IR89" i="1"/>
  <c r="IQ89" i="1"/>
  <c r="IP89" i="1"/>
  <c r="IO89" i="1"/>
  <c r="IN89" i="1"/>
  <c r="IM89" i="1"/>
  <c r="IL89" i="1"/>
  <c r="IK89" i="1"/>
  <c r="IJ89" i="1"/>
  <c r="II89" i="1"/>
  <c r="IH89" i="1"/>
  <c r="IG89" i="1"/>
  <c r="IF89" i="1"/>
  <c r="IE89" i="1"/>
  <c r="ID89" i="1"/>
  <c r="IC89" i="1"/>
  <c r="IB89" i="1" s="1"/>
  <c r="IA89" i="1"/>
  <c r="HZ89" i="1"/>
  <c r="HY89" i="1"/>
  <c r="HX89" i="1"/>
  <c r="HW89" i="1"/>
  <c r="HV89" i="1"/>
  <c r="HU89" i="1"/>
  <c r="HT89" i="1"/>
  <c r="HS89" i="1"/>
  <c r="HR89" i="1"/>
  <c r="HQ89" i="1"/>
  <c r="HP89" i="1"/>
  <c r="HO89" i="1"/>
  <c r="HN89" i="1"/>
  <c r="HM89" i="1"/>
  <c r="HL89" i="1"/>
  <c r="HK89" i="1"/>
  <c r="HJ89" i="1"/>
  <c r="HI89" i="1"/>
  <c r="HH89" i="1"/>
  <c r="HG89" i="1"/>
  <c r="HF89" i="1"/>
  <c r="HE89" i="1"/>
  <c r="HD89" i="1"/>
  <c r="HC89" i="1"/>
  <c r="HB89" i="1"/>
  <c r="HA89" i="1"/>
  <c r="GZ89" i="1"/>
  <c r="GY89" i="1"/>
  <c r="GX89" i="1"/>
  <c r="GW89" i="1"/>
  <c r="GV89" i="1"/>
  <c r="GU89" i="1"/>
  <c r="GT89" i="1"/>
  <c r="GS89" i="1"/>
  <c r="GR89" i="1"/>
  <c r="GQ89" i="1"/>
  <c r="GP89" i="1"/>
  <c r="GO89" i="1"/>
  <c r="GN89" i="1"/>
  <c r="GM89" i="1"/>
  <c r="GL89" i="1"/>
  <c r="GK89" i="1"/>
  <c r="GJ89" i="1"/>
  <c r="GI89" i="1"/>
  <c r="GH89" i="1"/>
  <c r="GG89" i="1"/>
  <c r="GF89" i="1"/>
  <c r="GE89" i="1"/>
  <c r="GD89" i="1"/>
  <c r="GC89" i="1"/>
  <c r="GB89" i="1"/>
  <c r="GA89" i="1"/>
  <c r="FZ89" i="1"/>
  <c r="FY89" i="1"/>
  <c r="FX89" i="1"/>
  <c r="FW89" i="1"/>
  <c r="FV89" i="1"/>
  <c r="FU89" i="1"/>
  <c r="FT89" i="1"/>
  <c r="FS89" i="1"/>
  <c r="FR89" i="1"/>
  <c r="FQ89" i="1"/>
  <c r="FP89" i="1"/>
  <c r="FO89" i="1"/>
  <c r="FN89" i="1"/>
  <c r="FM89" i="1"/>
  <c r="FL89" i="1"/>
  <c r="FK89" i="1"/>
  <c r="FJ89" i="1"/>
  <c r="FI89" i="1"/>
  <c r="FH89" i="1"/>
  <c r="FG89" i="1"/>
  <c r="FF89" i="1"/>
  <c r="FE89" i="1"/>
  <c r="FD89" i="1"/>
  <c r="FC89" i="1"/>
  <c r="FB89" i="1"/>
  <c r="FA89" i="1"/>
  <c r="EZ89" i="1" s="1"/>
  <c r="EY89" i="1"/>
  <c r="EX89" i="1"/>
  <c r="EW89" i="1"/>
  <c r="EV89" i="1" s="1"/>
  <c r="EU89" i="1"/>
  <c r="ET89" i="1"/>
  <c r="ES89" i="1"/>
  <c r="ER89" i="1"/>
  <c r="EQ89" i="1"/>
  <c r="EP89" i="1"/>
  <c r="EO89" i="1"/>
  <c r="EN89" i="1" s="1"/>
  <c r="EM89" i="1"/>
  <c r="EL89" i="1"/>
  <c r="EK89" i="1"/>
  <c r="EJ89" i="1"/>
  <c r="EI89" i="1"/>
  <c r="EH89" i="1"/>
  <c r="EG89" i="1"/>
  <c r="EF89" i="1"/>
  <c r="EE89" i="1"/>
  <c r="ED89" i="1"/>
  <c r="EC89" i="1"/>
  <c r="EB89" i="1"/>
  <c r="EA89" i="1"/>
  <c r="DZ89" i="1"/>
  <c r="DY89" i="1"/>
  <c r="DX89" i="1"/>
  <c r="DW89" i="1"/>
  <c r="DV89" i="1"/>
  <c r="DU89" i="1"/>
  <c r="DT89" i="1"/>
  <c r="DS89" i="1"/>
  <c r="DR89" i="1"/>
  <c r="DQ89" i="1"/>
  <c r="DP89" i="1"/>
  <c r="DO89" i="1"/>
  <c r="DN89" i="1"/>
  <c r="DM89" i="1"/>
  <c r="DL89" i="1"/>
  <c r="DK89" i="1"/>
  <c r="DJ89" i="1"/>
  <c r="DI89" i="1"/>
  <c r="DH89" i="1"/>
  <c r="DG89" i="1"/>
  <c r="DF89" i="1"/>
  <c r="DE89" i="1"/>
  <c r="DD89" i="1"/>
  <c r="DC89" i="1"/>
  <c r="DB89" i="1" s="1"/>
  <c r="DA89" i="1"/>
  <c r="CZ89" i="1"/>
  <c r="CY89" i="1"/>
  <c r="CX89" i="1"/>
  <c r="CW89" i="1"/>
  <c r="CV89" i="1"/>
  <c r="CU89" i="1"/>
  <c r="CT89" i="1"/>
  <c r="CS89" i="1"/>
  <c r="CR89" i="1" s="1"/>
  <c r="CQ89" i="1"/>
  <c r="CP89" i="1"/>
  <c r="CO89" i="1"/>
  <c r="CN89" i="1"/>
  <c r="CM89" i="1"/>
  <c r="CL89" i="1"/>
  <c r="CK89" i="1"/>
  <c r="CJ89" i="1"/>
  <c r="CI89" i="1"/>
  <c r="CH89" i="1"/>
  <c r="CG89" i="1"/>
  <c r="CF89" i="1"/>
  <c r="CE89" i="1"/>
  <c r="CD89" i="1"/>
  <c r="CC89" i="1"/>
  <c r="CB89" i="1"/>
  <c r="CA89" i="1"/>
  <c r="BZ89" i="1"/>
  <c r="BY89" i="1"/>
  <c r="BX89" i="1" s="1"/>
  <c r="BW89" i="1"/>
  <c r="BV89" i="1"/>
  <c r="BU89" i="1"/>
  <c r="BT89" i="1"/>
  <c r="BS89" i="1"/>
  <c r="BR89" i="1"/>
  <c r="BQ89" i="1"/>
  <c r="BP89" i="1"/>
  <c r="BO89" i="1"/>
  <c r="BN89" i="1"/>
  <c r="BM89" i="1"/>
  <c r="BL89" i="1"/>
  <c r="BK89" i="1"/>
  <c r="BJ89" i="1"/>
  <c r="BI89" i="1"/>
  <c r="BH89" i="1"/>
  <c r="BG89" i="1"/>
  <c r="BF89" i="1"/>
  <c r="BE89" i="1"/>
  <c r="BD89" i="1"/>
  <c r="BC89" i="1"/>
  <c r="BB89" i="1"/>
  <c r="BA89" i="1"/>
  <c r="AZ89" i="1"/>
  <c r="AY89" i="1"/>
  <c r="AX89" i="1"/>
  <c r="AW89" i="1"/>
  <c r="AV89" i="1"/>
  <c r="AU89" i="1"/>
  <c r="AT89" i="1"/>
  <c r="AS89" i="1"/>
  <c r="AR89" i="1"/>
  <c r="AQ89" i="1"/>
  <c r="AP89" i="1"/>
  <c r="AO89" i="1"/>
  <c r="AN89" i="1" s="1"/>
  <c r="AM89" i="1"/>
  <c r="AL89" i="1"/>
  <c r="AK89" i="1"/>
  <c r="AJ89" i="1"/>
  <c r="AI89" i="1"/>
  <c r="AG89" i="1" s="1"/>
  <c r="AH89" i="1"/>
  <c r="AF89" i="1"/>
  <c r="AE89" i="1"/>
  <c r="AD89" i="1"/>
  <c r="AC89" i="1"/>
  <c r="AB89" i="1"/>
  <c r="AA89" i="1"/>
  <c r="Z89" i="1" s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E89" i="1" s="1"/>
  <c r="F89" i="1"/>
  <c r="C89" i="1"/>
  <c r="RJ88" i="1"/>
  <c r="RI88" i="1"/>
  <c r="RH88" i="1"/>
  <c r="RG88" i="1"/>
  <c r="RF88" i="1"/>
  <c r="RE88" i="1"/>
  <c r="RD88" i="1"/>
  <c r="RC88" i="1"/>
  <c r="RB88" i="1"/>
  <c r="RA88" i="1"/>
  <c r="QZ88" i="1"/>
  <c r="QY88" i="1"/>
  <c r="QX88" i="1"/>
  <c r="QW88" i="1"/>
  <c r="QV88" i="1"/>
  <c r="QU88" i="1"/>
  <c r="QT88" i="1"/>
  <c r="QS88" i="1"/>
  <c r="QR88" i="1"/>
  <c r="QQ88" i="1"/>
  <c r="QP88" i="1"/>
  <c r="QO88" i="1"/>
  <c r="QN88" i="1"/>
  <c r="QM88" i="1"/>
  <c r="QL88" i="1"/>
  <c r="QK88" i="1"/>
  <c r="QJ88" i="1"/>
  <c r="QI88" i="1"/>
  <c r="QH88" i="1" s="1"/>
  <c r="QG88" i="1"/>
  <c r="QF88" i="1"/>
  <c r="QE88" i="1"/>
  <c r="QD88" i="1"/>
  <c r="QC88" i="1"/>
  <c r="QB88" i="1"/>
  <c r="QA88" i="1"/>
  <c r="PZ88" i="1"/>
  <c r="PY88" i="1"/>
  <c r="PX88" i="1"/>
  <c r="PW88" i="1"/>
  <c r="PV88" i="1"/>
  <c r="PU88" i="1"/>
  <c r="PT88" i="1"/>
  <c r="PS88" i="1"/>
  <c r="PR88" i="1"/>
  <c r="PQ88" i="1"/>
  <c r="PP88" i="1"/>
  <c r="PO88" i="1"/>
  <c r="PN88" i="1"/>
  <c r="PM88" i="1"/>
  <c r="PL88" i="1"/>
  <c r="PK88" i="1"/>
  <c r="PJ88" i="1"/>
  <c r="PI88" i="1"/>
  <c r="PH88" i="1"/>
  <c r="PG88" i="1"/>
  <c r="PF88" i="1"/>
  <c r="PE88" i="1"/>
  <c r="PD88" i="1"/>
  <c r="PC88" i="1"/>
  <c r="PB88" i="1"/>
  <c r="PA88" i="1"/>
  <c r="OZ88" i="1"/>
  <c r="OY88" i="1"/>
  <c r="OX88" i="1"/>
  <c r="OW88" i="1"/>
  <c r="OV88" i="1"/>
  <c r="OU88" i="1"/>
  <c r="OT88" i="1"/>
  <c r="OS88" i="1"/>
  <c r="OR88" i="1"/>
  <c r="OQ88" i="1"/>
  <c r="OP88" i="1"/>
  <c r="OO88" i="1"/>
  <c r="ON88" i="1"/>
  <c r="OM88" i="1"/>
  <c r="OL88" i="1"/>
  <c r="OK88" i="1"/>
  <c r="OJ88" i="1"/>
  <c r="OI88" i="1"/>
  <c r="OG88" i="1" s="1"/>
  <c r="OH88" i="1"/>
  <c r="OF88" i="1"/>
  <c r="OE88" i="1"/>
  <c r="OD88" i="1"/>
  <c r="OC88" i="1"/>
  <c r="OB88" i="1"/>
  <c r="OA88" i="1"/>
  <c r="NZ88" i="1"/>
  <c r="NY88" i="1"/>
  <c r="NX88" i="1"/>
  <c r="NW88" i="1"/>
  <c r="NV88" i="1"/>
  <c r="NU88" i="1"/>
  <c r="NT88" i="1"/>
  <c r="NS88" i="1"/>
  <c r="NR88" i="1" s="1"/>
  <c r="NQ88" i="1"/>
  <c r="NP88" i="1"/>
  <c r="NO88" i="1"/>
  <c r="NN88" i="1"/>
  <c r="NM88" i="1"/>
  <c r="NL88" i="1"/>
  <c r="NK88" i="1"/>
  <c r="NJ88" i="1"/>
  <c r="NI88" i="1"/>
  <c r="NH88" i="1"/>
  <c r="NG88" i="1"/>
  <c r="NF88" i="1"/>
  <c r="NE88" i="1"/>
  <c r="ND88" i="1"/>
  <c r="NC88" i="1"/>
  <c r="NB88" i="1"/>
  <c r="NA88" i="1"/>
  <c r="MZ88" i="1"/>
  <c r="MY88" i="1"/>
  <c r="MW88" i="1" s="1"/>
  <c r="MX88" i="1"/>
  <c r="MV88" i="1"/>
  <c r="MU88" i="1"/>
  <c r="MT88" i="1"/>
  <c r="MS88" i="1"/>
  <c r="MR88" i="1"/>
  <c r="MQ88" i="1"/>
  <c r="MP88" i="1"/>
  <c r="MO88" i="1"/>
  <c r="MN88" i="1"/>
  <c r="MM88" i="1"/>
  <c r="ML88" i="1"/>
  <c r="MK88" i="1"/>
  <c r="MJ88" i="1"/>
  <c r="MI88" i="1"/>
  <c r="MH88" i="1"/>
  <c r="MG88" i="1"/>
  <c r="MF88" i="1"/>
  <c r="ME88" i="1"/>
  <c r="MC88" i="1" s="1"/>
  <c r="MD88" i="1"/>
  <c r="MB88" i="1"/>
  <c r="MA88" i="1"/>
  <c r="LZ88" i="1"/>
  <c r="LY88" i="1"/>
  <c r="LX88" i="1"/>
  <c r="LW88" i="1"/>
  <c r="LV88" i="1"/>
  <c r="LU88" i="1"/>
  <c r="LT88" i="1"/>
  <c r="LS88" i="1"/>
  <c r="LR88" i="1"/>
  <c r="LQ88" i="1"/>
  <c r="LP88" i="1"/>
  <c r="LO88" i="1"/>
  <c r="LN88" i="1"/>
  <c r="LM88" i="1"/>
  <c r="LL88" i="1" s="1"/>
  <c r="LK88" i="1"/>
  <c r="LJ88" i="1"/>
  <c r="LI88" i="1"/>
  <c r="LH88" i="1"/>
  <c r="LG88" i="1"/>
  <c r="LF88" i="1"/>
  <c r="LE88" i="1"/>
  <c r="LD88" i="1"/>
  <c r="LC88" i="1"/>
  <c r="LB88" i="1"/>
  <c r="LA88" i="1"/>
  <c r="KZ88" i="1"/>
  <c r="KY88" i="1"/>
  <c r="KX88" i="1" s="1"/>
  <c r="KW88" i="1"/>
  <c r="KV88" i="1"/>
  <c r="KU88" i="1"/>
  <c r="KT88" i="1"/>
  <c r="KS88" i="1"/>
  <c r="KR88" i="1" s="1"/>
  <c r="KQ88" i="1"/>
  <c r="KP88" i="1"/>
  <c r="KO88" i="1"/>
  <c r="KN88" i="1"/>
  <c r="KM88" i="1"/>
  <c r="KL88" i="1"/>
  <c r="KK88" i="1"/>
  <c r="KJ88" i="1"/>
  <c r="KI88" i="1"/>
  <c r="KH88" i="1"/>
  <c r="KG88" i="1"/>
  <c r="KF88" i="1"/>
  <c r="KE88" i="1"/>
  <c r="KC88" i="1" s="1"/>
  <c r="KD88" i="1"/>
  <c r="KB88" i="1"/>
  <c r="KA88" i="1"/>
  <c r="JZ88" i="1"/>
  <c r="JY88" i="1"/>
  <c r="JX88" i="1"/>
  <c r="JW88" i="1"/>
  <c r="JV88" i="1"/>
  <c r="JU88" i="1"/>
  <c r="JT88" i="1"/>
  <c r="JS88" i="1"/>
  <c r="JR88" i="1"/>
  <c r="JQ88" i="1"/>
  <c r="JP88" i="1"/>
  <c r="JO88" i="1"/>
  <c r="JN88" i="1" s="1"/>
  <c r="JM88" i="1"/>
  <c r="JL88" i="1"/>
  <c r="JK88" i="1"/>
  <c r="JI88" i="1" s="1"/>
  <c r="JJ88" i="1"/>
  <c r="JH88" i="1"/>
  <c r="JG88" i="1"/>
  <c r="JF88" i="1"/>
  <c r="JE88" i="1"/>
  <c r="JD88" i="1"/>
  <c r="JC88" i="1"/>
  <c r="JB88" i="1" s="1"/>
  <c r="JA88" i="1"/>
  <c r="IZ88" i="1"/>
  <c r="IY88" i="1"/>
  <c r="IW88" i="1" s="1"/>
  <c r="IX88" i="1"/>
  <c r="IV88" i="1"/>
  <c r="IU88" i="1"/>
  <c r="IT88" i="1"/>
  <c r="IS88" i="1"/>
  <c r="IR88" i="1"/>
  <c r="IQ88" i="1"/>
  <c r="IP88" i="1"/>
  <c r="IO88" i="1"/>
  <c r="IN88" i="1"/>
  <c r="IM88" i="1"/>
  <c r="IL88" i="1"/>
  <c r="IK88" i="1"/>
  <c r="IJ88" i="1"/>
  <c r="II88" i="1"/>
  <c r="IH88" i="1"/>
  <c r="IG88" i="1"/>
  <c r="IF88" i="1"/>
  <c r="IE88" i="1"/>
  <c r="ID88" i="1"/>
  <c r="IC88" i="1"/>
  <c r="IB88" i="1" s="1"/>
  <c r="IA88" i="1"/>
  <c r="HZ88" i="1"/>
  <c r="HY88" i="1"/>
  <c r="HX88" i="1"/>
  <c r="HW88" i="1"/>
  <c r="HV88" i="1"/>
  <c r="HU88" i="1"/>
  <c r="HT88" i="1"/>
  <c r="HS88" i="1"/>
  <c r="HR88" i="1"/>
  <c r="HQ88" i="1"/>
  <c r="HP88" i="1"/>
  <c r="HO88" i="1"/>
  <c r="HN88" i="1"/>
  <c r="HM88" i="1"/>
  <c r="HL88" i="1"/>
  <c r="HK88" i="1"/>
  <c r="HJ88" i="1"/>
  <c r="HI88" i="1"/>
  <c r="HH88" i="1"/>
  <c r="HG88" i="1"/>
  <c r="HF88" i="1"/>
  <c r="HE88" i="1"/>
  <c r="HD88" i="1"/>
  <c r="HC88" i="1"/>
  <c r="HB88" i="1"/>
  <c r="HA88" i="1"/>
  <c r="GZ88" i="1"/>
  <c r="GY88" i="1"/>
  <c r="GX88" i="1"/>
  <c r="GW88" i="1"/>
  <c r="GV88" i="1"/>
  <c r="GU88" i="1"/>
  <c r="GT88" i="1"/>
  <c r="GS88" i="1"/>
  <c r="GR88" i="1"/>
  <c r="GQ88" i="1"/>
  <c r="GP88" i="1"/>
  <c r="GO88" i="1"/>
  <c r="GN88" i="1"/>
  <c r="GM88" i="1"/>
  <c r="GL88" i="1"/>
  <c r="GK88" i="1"/>
  <c r="GJ88" i="1"/>
  <c r="GI88" i="1"/>
  <c r="GH88" i="1"/>
  <c r="GG88" i="1"/>
  <c r="GF88" i="1"/>
  <c r="GE88" i="1"/>
  <c r="GD88" i="1"/>
  <c r="GC88" i="1"/>
  <c r="GB88" i="1"/>
  <c r="GA88" i="1"/>
  <c r="FZ88" i="1"/>
  <c r="FY88" i="1"/>
  <c r="FX88" i="1"/>
  <c r="FW88" i="1"/>
  <c r="FV88" i="1"/>
  <c r="FU88" i="1"/>
  <c r="FT88" i="1"/>
  <c r="FS88" i="1"/>
  <c r="FR88" i="1"/>
  <c r="FQ88" i="1"/>
  <c r="FP88" i="1"/>
  <c r="FO88" i="1"/>
  <c r="FN88" i="1"/>
  <c r="FM88" i="1"/>
  <c r="FL88" i="1"/>
  <c r="FK88" i="1"/>
  <c r="FJ88" i="1"/>
  <c r="FI88" i="1"/>
  <c r="FH88" i="1"/>
  <c r="FG88" i="1"/>
  <c r="FF88" i="1"/>
  <c r="FE88" i="1"/>
  <c r="FD88" i="1"/>
  <c r="FC88" i="1"/>
  <c r="FB88" i="1"/>
  <c r="FA88" i="1"/>
  <c r="EZ88" i="1" s="1"/>
  <c r="EY88" i="1"/>
  <c r="EX88" i="1"/>
  <c r="EW88" i="1"/>
  <c r="EV88" i="1" s="1"/>
  <c r="EU88" i="1"/>
  <c r="ET88" i="1"/>
  <c r="ES88" i="1"/>
  <c r="ER88" i="1"/>
  <c r="EQ88" i="1"/>
  <c r="EP88" i="1"/>
  <c r="EO88" i="1"/>
  <c r="EN88" i="1" s="1"/>
  <c r="EM88" i="1"/>
  <c r="EL88" i="1"/>
  <c r="EK88" i="1"/>
  <c r="EJ88" i="1"/>
  <c r="EI88" i="1"/>
  <c r="EH88" i="1"/>
  <c r="EG88" i="1"/>
  <c r="EF88" i="1"/>
  <c r="EE88" i="1"/>
  <c r="ED88" i="1"/>
  <c r="EC88" i="1"/>
  <c r="EB88" i="1"/>
  <c r="EA88" i="1"/>
  <c r="DZ88" i="1"/>
  <c r="DY88" i="1"/>
  <c r="DX88" i="1"/>
  <c r="DW88" i="1"/>
  <c r="DV88" i="1"/>
  <c r="DU88" i="1"/>
  <c r="DT88" i="1"/>
  <c r="DS88" i="1"/>
  <c r="DR88" i="1"/>
  <c r="DQ88" i="1"/>
  <c r="DP88" i="1"/>
  <c r="DO88" i="1"/>
  <c r="DN88" i="1"/>
  <c r="DM88" i="1"/>
  <c r="DL88" i="1"/>
  <c r="DK88" i="1"/>
  <c r="DJ88" i="1"/>
  <c r="DI88" i="1"/>
  <c r="DH88" i="1"/>
  <c r="DG88" i="1"/>
  <c r="DF88" i="1"/>
  <c r="DE88" i="1"/>
  <c r="DD88" i="1"/>
  <c r="DC88" i="1"/>
  <c r="DB88" i="1" s="1"/>
  <c r="DA88" i="1"/>
  <c r="CZ88" i="1"/>
  <c r="CY88" i="1"/>
  <c r="CX88" i="1"/>
  <c r="CW88" i="1"/>
  <c r="CV88" i="1"/>
  <c r="CU88" i="1"/>
  <c r="CT88" i="1"/>
  <c r="CS88" i="1"/>
  <c r="CR88" i="1" s="1"/>
  <c r="CQ88" i="1"/>
  <c r="CP88" i="1"/>
  <c r="CO88" i="1"/>
  <c r="CN88" i="1"/>
  <c r="CM88" i="1"/>
  <c r="CL88" i="1"/>
  <c r="CK88" i="1"/>
  <c r="CJ88" i="1"/>
  <c r="CI88" i="1"/>
  <c r="CH88" i="1"/>
  <c r="CG88" i="1"/>
  <c r="CF88" i="1"/>
  <c r="CE88" i="1"/>
  <c r="CD88" i="1"/>
  <c r="CC88" i="1"/>
  <c r="CB88" i="1"/>
  <c r="CA88" i="1"/>
  <c r="BZ88" i="1"/>
  <c r="BY88" i="1"/>
  <c r="BX88" i="1" s="1"/>
  <c r="BW88" i="1"/>
  <c r="BV88" i="1"/>
  <c r="BU88" i="1"/>
  <c r="BT88" i="1"/>
  <c r="BS88" i="1"/>
  <c r="BR88" i="1"/>
  <c r="BQ88" i="1"/>
  <c r="BP88" i="1"/>
  <c r="BO88" i="1"/>
  <c r="BN88" i="1"/>
  <c r="BM88" i="1"/>
  <c r="BL88" i="1"/>
  <c r="BK88" i="1"/>
  <c r="BJ88" i="1"/>
  <c r="BI88" i="1"/>
  <c r="BH88" i="1"/>
  <c r="BG88" i="1"/>
  <c r="BF88" i="1"/>
  <c r="BE88" i="1"/>
  <c r="BD88" i="1"/>
  <c r="BC88" i="1"/>
  <c r="BB88" i="1"/>
  <c r="BA88" i="1"/>
  <c r="AZ88" i="1"/>
  <c r="AY88" i="1"/>
  <c r="AX88" i="1"/>
  <c r="AW88" i="1"/>
  <c r="AV88" i="1"/>
  <c r="AU88" i="1"/>
  <c r="AT88" i="1"/>
  <c r="AS88" i="1"/>
  <c r="AR88" i="1"/>
  <c r="AQ88" i="1"/>
  <c r="AP88" i="1"/>
  <c r="AO88" i="1"/>
  <c r="AN88" i="1" s="1"/>
  <c r="AM88" i="1"/>
  <c r="AL88" i="1"/>
  <c r="AK88" i="1"/>
  <c r="AJ88" i="1"/>
  <c r="AI88" i="1"/>
  <c r="AG88" i="1" s="1"/>
  <c r="AH88" i="1"/>
  <c r="AF88" i="1"/>
  <c r="AE88" i="1"/>
  <c r="AD88" i="1"/>
  <c r="AC88" i="1"/>
  <c r="AB88" i="1"/>
  <c r="AA88" i="1"/>
  <c r="Z88" i="1" s="1"/>
  <c r="Y88" i="1"/>
  <c r="X88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E88" i="1" s="1"/>
  <c r="RK88" i="1" s="1"/>
  <c r="F88" i="1"/>
  <c r="C88" i="1"/>
  <c r="RJ87" i="1"/>
  <c r="RI87" i="1"/>
  <c r="RH87" i="1"/>
  <c r="RG87" i="1"/>
  <c r="RF87" i="1"/>
  <c r="RE87" i="1"/>
  <c r="RD87" i="1"/>
  <c r="RC87" i="1"/>
  <c r="RB87" i="1"/>
  <c r="RA87" i="1"/>
  <c r="QZ87" i="1"/>
  <c r="QY87" i="1"/>
  <c r="QX87" i="1"/>
  <c r="QW87" i="1"/>
  <c r="QV87" i="1"/>
  <c r="QU87" i="1"/>
  <c r="QT87" i="1"/>
  <c r="QS87" i="1"/>
  <c r="QR87" i="1"/>
  <c r="QQ87" i="1"/>
  <c r="QP87" i="1"/>
  <c r="QO87" i="1"/>
  <c r="QN87" i="1"/>
  <c r="QM87" i="1"/>
  <c r="QL87" i="1"/>
  <c r="QK87" i="1"/>
  <c r="QJ87" i="1"/>
  <c r="QI87" i="1"/>
  <c r="QH87" i="1" s="1"/>
  <c r="QG87" i="1"/>
  <c r="QF87" i="1"/>
  <c r="QE87" i="1"/>
  <c r="QD87" i="1"/>
  <c r="QC87" i="1"/>
  <c r="QB87" i="1"/>
  <c r="QA87" i="1"/>
  <c r="PZ87" i="1"/>
  <c r="PY87" i="1"/>
  <c r="PX87" i="1"/>
  <c r="PW87" i="1"/>
  <c r="PV87" i="1"/>
  <c r="PU87" i="1"/>
  <c r="PT87" i="1"/>
  <c r="PS87" i="1"/>
  <c r="PR87" i="1"/>
  <c r="PQ87" i="1"/>
  <c r="PP87" i="1"/>
  <c r="PO87" i="1"/>
  <c r="PN87" i="1"/>
  <c r="PM87" i="1"/>
  <c r="PL87" i="1"/>
  <c r="PK87" i="1"/>
  <c r="PJ87" i="1"/>
  <c r="PI87" i="1"/>
  <c r="PH87" i="1"/>
  <c r="PG87" i="1"/>
  <c r="PF87" i="1"/>
  <c r="PE87" i="1"/>
  <c r="PD87" i="1"/>
  <c r="PC87" i="1"/>
  <c r="PB87" i="1"/>
  <c r="PA87" i="1"/>
  <c r="OZ87" i="1"/>
  <c r="OY87" i="1"/>
  <c r="OX87" i="1"/>
  <c r="OW87" i="1"/>
  <c r="OV87" i="1"/>
  <c r="OU87" i="1"/>
  <c r="OT87" i="1"/>
  <c r="OS87" i="1"/>
  <c r="OR87" i="1"/>
  <c r="OQ87" i="1"/>
  <c r="OP87" i="1"/>
  <c r="OO87" i="1"/>
  <c r="ON87" i="1"/>
  <c r="OM87" i="1"/>
  <c r="OL87" i="1"/>
  <c r="OK87" i="1"/>
  <c r="OJ87" i="1"/>
  <c r="OI87" i="1"/>
  <c r="OG87" i="1" s="1"/>
  <c r="OH87" i="1"/>
  <c r="OF87" i="1"/>
  <c r="OE87" i="1"/>
  <c r="OD87" i="1"/>
  <c r="OC87" i="1"/>
  <c r="OB87" i="1"/>
  <c r="OA87" i="1"/>
  <c r="NZ87" i="1"/>
  <c r="NY87" i="1"/>
  <c r="NX87" i="1"/>
  <c r="NW87" i="1"/>
  <c r="NV87" i="1"/>
  <c r="NU87" i="1"/>
  <c r="NT87" i="1"/>
  <c r="NS87" i="1"/>
  <c r="NR87" i="1" s="1"/>
  <c r="NQ87" i="1"/>
  <c r="NP87" i="1"/>
  <c r="NO87" i="1"/>
  <c r="NN87" i="1"/>
  <c r="NM87" i="1"/>
  <c r="NL87" i="1"/>
  <c r="NK87" i="1"/>
  <c r="NJ87" i="1"/>
  <c r="NI87" i="1"/>
  <c r="NH87" i="1"/>
  <c r="NG87" i="1"/>
  <c r="NF87" i="1"/>
  <c r="NE87" i="1"/>
  <c r="ND87" i="1"/>
  <c r="NC87" i="1"/>
  <c r="NB87" i="1"/>
  <c r="NA87" i="1"/>
  <c r="MZ87" i="1"/>
  <c r="MY87" i="1"/>
  <c r="MW87" i="1" s="1"/>
  <c r="MX87" i="1"/>
  <c r="MV87" i="1"/>
  <c r="MU87" i="1"/>
  <c r="MT87" i="1"/>
  <c r="MS87" i="1"/>
  <c r="MR87" i="1"/>
  <c r="MQ87" i="1"/>
  <c r="MP87" i="1"/>
  <c r="MO87" i="1"/>
  <c r="MN87" i="1"/>
  <c r="MM87" i="1"/>
  <c r="ML87" i="1"/>
  <c r="MK87" i="1"/>
  <c r="MJ87" i="1"/>
  <c r="MI87" i="1"/>
  <c r="MH87" i="1"/>
  <c r="MG87" i="1"/>
  <c r="MF87" i="1"/>
  <c r="ME87" i="1"/>
  <c r="MC87" i="1" s="1"/>
  <c r="MD87" i="1"/>
  <c r="MB87" i="1"/>
  <c r="MA87" i="1"/>
  <c r="LZ87" i="1"/>
  <c r="LY87" i="1"/>
  <c r="LX87" i="1"/>
  <c r="LW87" i="1"/>
  <c r="LV87" i="1"/>
  <c r="LU87" i="1"/>
  <c r="LT87" i="1"/>
  <c r="LS87" i="1"/>
  <c r="LR87" i="1"/>
  <c r="LQ87" i="1"/>
  <c r="LP87" i="1"/>
  <c r="LO87" i="1"/>
  <c r="LN87" i="1"/>
  <c r="LM87" i="1"/>
  <c r="LL87" i="1" s="1"/>
  <c r="LK87" i="1"/>
  <c r="LJ87" i="1"/>
  <c r="LI87" i="1"/>
  <c r="LH87" i="1"/>
  <c r="LG87" i="1"/>
  <c r="LF87" i="1"/>
  <c r="LE87" i="1"/>
  <c r="LD87" i="1"/>
  <c r="LC87" i="1"/>
  <c r="LB87" i="1"/>
  <c r="LA87" i="1"/>
  <c r="KZ87" i="1"/>
  <c r="KY87" i="1"/>
  <c r="KX87" i="1" s="1"/>
  <c r="KW87" i="1"/>
  <c r="KV87" i="1"/>
  <c r="KU87" i="1"/>
  <c r="KT87" i="1"/>
  <c r="KS87" i="1"/>
  <c r="KR87" i="1" s="1"/>
  <c r="KQ87" i="1"/>
  <c r="KP87" i="1"/>
  <c r="KO87" i="1"/>
  <c r="KN87" i="1"/>
  <c r="KM87" i="1"/>
  <c r="KL87" i="1"/>
  <c r="KK87" i="1"/>
  <c r="KJ87" i="1"/>
  <c r="KI87" i="1"/>
  <c r="KH87" i="1"/>
  <c r="KG87" i="1"/>
  <c r="KF87" i="1"/>
  <c r="KE87" i="1"/>
  <c r="KC87" i="1" s="1"/>
  <c r="KD87" i="1"/>
  <c r="KB87" i="1"/>
  <c r="KA87" i="1"/>
  <c r="JZ87" i="1"/>
  <c r="JY87" i="1"/>
  <c r="JX87" i="1"/>
  <c r="JW87" i="1"/>
  <c r="JV87" i="1"/>
  <c r="JU87" i="1"/>
  <c r="JT87" i="1"/>
  <c r="JS87" i="1"/>
  <c r="JR87" i="1"/>
  <c r="JQ87" i="1"/>
  <c r="JP87" i="1"/>
  <c r="JO87" i="1"/>
  <c r="JN87" i="1" s="1"/>
  <c r="JM87" i="1"/>
  <c r="JL87" i="1"/>
  <c r="JK87" i="1"/>
  <c r="JI87" i="1" s="1"/>
  <c r="JJ87" i="1"/>
  <c r="JH87" i="1"/>
  <c r="JG87" i="1"/>
  <c r="JF87" i="1"/>
  <c r="JE87" i="1"/>
  <c r="JD87" i="1"/>
  <c r="JC87" i="1"/>
  <c r="JB87" i="1" s="1"/>
  <c r="JA87" i="1"/>
  <c r="IZ87" i="1"/>
  <c r="IY87" i="1"/>
  <c r="IW87" i="1" s="1"/>
  <c r="IX87" i="1"/>
  <c r="IV87" i="1"/>
  <c r="IU87" i="1"/>
  <c r="IT87" i="1"/>
  <c r="IS87" i="1"/>
  <c r="IR87" i="1"/>
  <c r="IQ87" i="1"/>
  <c r="IP87" i="1"/>
  <c r="IO87" i="1"/>
  <c r="IN87" i="1"/>
  <c r="IM87" i="1"/>
  <c r="IL87" i="1"/>
  <c r="IK87" i="1"/>
  <c r="IJ87" i="1"/>
  <c r="II87" i="1"/>
  <c r="IH87" i="1"/>
  <c r="IG87" i="1"/>
  <c r="IF87" i="1"/>
  <c r="IE87" i="1"/>
  <c r="ID87" i="1"/>
  <c r="IC87" i="1"/>
  <c r="IB87" i="1" s="1"/>
  <c r="IA87" i="1"/>
  <c r="HZ87" i="1"/>
  <c r="HY87" i="1"/>
  <c r="HX87" i="1"/>
  <c r="HW87" i="1"/>
  <c r="HV87" i="1"/>
  <c r="HU87" i="1"/>
  <c r="HT87" i="1"/>
  <c r="HS87" i="1"/>
  <c r="HR87" i="1"/>
  <c r="HQ87" i="1"/>
  <c r="HP87" i="1"/>
  <c r="HO87" i="1"/>
  <c r="HN87" i="1"/>
  <c r="HM87" i="1"/>
  <c r="HL87" i="1"/>
  <c r="HK87" i="1"/>
  <c r="HJ87" i="1"/>
  <c r="HI87" i="1"/>
  <c r="HH87" i="1"/>
  <c r="HG87" i="1"/>
  <c r="HF87" i="1"/>
  <c r="HE87" i="1"/>
  <c r="HD87" i="1"/>
  <c r="HC87" i="1"/>
  <c r="HB87" i="1"/>
  <c r="HA87" i="1"/>
  <c r="GZ87" i="1"/>
  <c r="GY87" i="1"/>
  <c r="GX87" i="1"/>
  <c r="GW87" i="1"/>
  <c r="GV87" i="1"/>
  <c r="GU87" i="1"/>
  <c r="GT87" i="1"/>
  <c r="GS87" i="1"/>
  <c r="GR87" i="1"/>
  <c r="GQ87" i="1"/>
  <c r="GP87" i="1"/>
  <c r="GO87" i="1"/>
  <c r="GN87" i="1"/>
  <c r="GM87" i="1"/>
  <c r="GL87" i="1"/>
  <c r="GK87" i="1"/>
  <c r="GJ87" i="1"/>
  <c r="GI87" i="1"/>
  <c r="GH87" i="1"/>
  <c r="GG87" i="1"/>
  <c r="GF87" i="1"/>
  <c r="GE87" i="1"/>
  <c r="GD87" i="1"/>
  <c r="GC87" i="1"/>
  <c r="GB87" i="1"/>
  <c r="GA87" i="1"/>
  <c r="FZ87" i="1"/>
  <c r="FY87" i="1"/>
  <c r="FX87" i="1"/>
  <c r="FW87" i="1"/>
  <c r="FV87" i="1"/>
  <c r="FU87" i="1"/>
  <c r="FT87" i="1"/>
  <c r="FS87" i="1"/>
  <c r="FR87" i="1"/>
  <c r="FQ87" i="1"/>
  <c r="FP87" i="1"/>
  <c r="FO87" i="1"/>
  <c r="FN87" i="1"/>
  <c r="FM87" i="1"/>
  <c r="FL87" i="1"/>
  <c r="FK87" i="1"/>
  <c r="FJ87" i="1"/>
  <c r="FI87" i="1"/>
  <c r="FH87" i="1"/>
  <c r="FG87" i="1"/>
  <c r="FF87" i="1"/>
  <c r="FE87" i="1"/>
  <c r="FD87" i="1"/>
  <c r="FC87" i="1"/>
  <c r="FB87" i="1"/>
  <c r="FA87" i="1"/>
  <c r="EZ87" i="1" s="1"/>
  <c r="EY87" i="1"/>
  <c r="EX87" i="1"/>
  <c r="EW87" i="1"/>
  <c r="EV87" i="1" s="1"/>
  <c r="EU87" i="1"/>
  <c r="ET87" i="1"/>
  <c r="ES87" i="1"/>
  <c r="ER87" i="1"/>
  <c r="EQ87" i="1"/>
  <c r="EP87" i="1"/>
  <c r="EO87" i="1"/>
  <c r="EN87" i="1" s="1"/>
  <c r="EM87" i="1"/>
  <c r="EL87" i="1"/>
  <c r="EK87" i="1"/>
  <c r="EJ87" i="1"/>
  <c r="EI87" i="1"/>
  <c r="EH87" i="1"/>
  <c r="EG87" i="1"/>
  <c r="EF87" i="1"/>
  <c r="EE87" i="1"/>
  <c r="ED87" i="1"/>
  <c r="EC87" i="1"/>
  <c r="EB87" i="1"/>
  <c r="EA87" i="1"/>
  <c r="DZ87" i="1"/>
  <c r="DY87" i="1"/>
  <c r="DX87" i="1"/>
  <c r="DW87" i="1"/>
  <c r="DV87" i="1"/>
  <c r="DU87" i="1"/>
  <c r="DT87" i="1"/>
  <c r="DS87" i="1"/>
  <c r="DR87" i="1"/>
  <c r="DQ87" i="1"/>
  <c r="DP87" i="1"/>
  <c r="DO87" i="1"/>
  <c r="DN87" i="1"/>
  <c r="DM87" i="1"/>
  <c r="DL87" i="1"/>
  <c r="DK87" i="1"/>
  <c r="DJ87" i="1"/>
  <c r="DI87" i="1"/>
  <c r="DH87" i="1"/>
  <c r="DG87" i="1"/>
  <c r="DF87" i="1"/>
  <c r="DE87" i="1"/>
  <c r="DD87" i="1"/>
  <c r="DC87" i="1"/>
  <c r="DB87" i="1" s="1"/>
  <c r="DA87" i="1"/>
  <c r="CZ87" i="1"/>
  <c r="CY87" i="1"/>
  <c r="CX87" i="1"/>
  <c r="CW87" i="1"/>
  <c r="CV87" i="1"/>
  <c r="CU87" i="1"/>
  <c r="CT87" i="1"/>
  <c r="CS87" i="1"/>
  <c r="CR87" i="1" s="1"/>
  <c r="CQ87" i="1"/>
  <c r="CP87" i="1"/>
  <c r="CO87" i="1"/>
  <c r="CN87" i="1"/>
  <c r="CM87" i="1"/>
  <c r="CL87" i="1"/>
  <c r="CK87" i="1"/>
  <c r="CJ87" i="1"/>
  <c r="CI87" i="1"/>
  <c r="CH87" i="1"/>
  <c r="CG87" i="1"/>
  <c r="CF87" i="1"/>
  <c r="CE87" i="1"/>
  <c r="CD87" i="1"/>
  <c r="CC87" i="1"/>
  <c r="CB87" i="1"/>
  <c r="CA87" i="1"/>
  <c r="BZ87" i="1"/>
  <c r="BY87" i="1"/>
  <c r="BX87" i="1" s="1"/>
  <c r="BW87" i="1"/>
  <c r="BV87" i="1"/>
  <c r="BU87" i="1"/>
  <c r="BT87" i="1"/>
  <c r="BS87" i="1"/>
  <c r="BR87" i="1"/>
  <c r="BQ87" i="1"/>
  <c r="BP87" i="1"/>
  <c r="BO87" i="1"/>
  <c r="BN87" i="1"/>
  <c r="BM87" i="1"/>
  <c r="BL87" i="1"/>
  <c r="BK87" i="1"/>
  <c r="BJ87" i="1"/>
  <c r="BI87" i="1"/>
  <c r="BH87" i="1"/>
  <c r="BG87" i="1"/>
  <c r="BF87" i="1"/>
  <c r="BE87" i="1"/>
  <c r="BD87" i="1"/>
  <c r="BC87" i="1"/>
  <c r="BB87" i="1"/>
  <c r="BA87" i="1"/>
  <c r="AZ87" i="1"/>
  <c r="AY87" i="1"/>
  <c r="AX87" i="1"/>
  <c r="AW87" i="1"/>
  <c r="AV87" i="1"/>
  <c r="AU87" i="1"/>
  <c r="AT87" i="1"/>
  <c r="AS87" i="1"/>
  <c r="AR87" i="1"/>
  <c r="AQ87" i="1"/>
  <c r="AP87" i="1"/>
  <c r="AO87" i="1"/>
  <c r="AN87" i="1" s="1"/>
  <c r="AM87" i="1"/>
  <c r="AL87" i="1"/>
  <c r="AK87" i="1"/>
  <c r="AJ87" i="1"/>
  <c r="AI87" i="1"/>
  <c r="AG87" i="1" s="1"/>
  <c r="AH87" i="1"/>
  <c r="AF87" i="1"/>
  <c r="AE87" i="1"/>
  <c r="AD87" i="1"/>
  <c r="AC87" i="1"/>
  <c r="AB87" i="1"/>
  <c r="AA87" i="1"/>
  <c r="Z87" i="1" s="1"/>
  <c r="Y87" i="1"/>
  <c r="X87" i="1"/>
  <c r="W87" i="1"/>
  <c r="V87" i="1"/>
  <c r="U87" i="1"/>
  <c r="T87" i="1"/>
  <c r="S87" i="1"/>
  <c r="R87" i="1"/>
  <c r="Q87" i="1"/>
  <c r="P87" i="1"/>
  <c r="O87" i="1"/>
  <c r="N87" i="1"/>
  <c r="M87" i="1"/>
  <c r="L87" i="1"/>
  <c r="K87" i="1"/>
  <c r="J87" i="1"/>
  <c r="I87" i="1"/>
  <c r="H87" i="1"/>
  <c r="G87" i="1"/>
  <c r="E87" i="1" s="1"/>
  <c r="F87" i="1"/>
  <c r="C87" i="1"/>
  <c r="RJ86" i="1"/>
  <c r="RI86" i="1"/>
  <c r="RH86" i="1"/>
  <c r="RG86" i="1"/>
  <c r="RF86" i="1"/>
  <c r="RE86" i="1"/>
  <c r="RD86" i="1"/>
  <c r="RC86" i="1"/>
  <c r="RB86" i="1"/>
  <c r="RA86" i="1"/>
  <c r="QZ86" i="1"/>
  <c r="QY86" i="1"/>
  <c r="QX86" i="1"/>
  <c r="QW86" i="1"/>
  <c r="QV86" i="1"/>
  <c r="QU86" i="1"/>
  <c r="QT86" i="1"/>
  <c r="QS86" i="1"/>
  <c r="QR86" i="1"/>
  <c r="QQ86" i="1"/>
  <c r="QP86" i="1"/>
  <c r="QO86" i="1"/>
  <c r="QN86" i="1"/>
  <c r="QM86" i="1"/>
  <c r="QL86" i="1"/>
  <c r="QK86" i="1"/>
  <c r="QJ86" i="1"/>
  <c r="QI86" i="1"/>
  <c r="QH86" i="1" s="1"/>
  <c r="QG86" i="1"/>
  <c r="QF86" i="1"/>
  <c r="QE86" i="1"/>
  <c r="QD86" i="1"/>
  <c r="QC86" i="1"/>
  <c r="QB86" i="1"/>
  <c r="QA86" i="1"/>
  <c r="PZ86" i="1"/>
  <c r="PY86" i="1"/>
  <c r="PX86" i="1"/>
  <c r="PW86" i="1"/>
  <c r="PV86" i="1"/>
  <c r="PU86" i="1"/>
  <c r="PT86" i="1"/>
  <c r="PS86" i="1"/>
  <c r="PR86" i="1"/>
  <c r="PQ86" i="1"/>
  <c r="PP86" i="1"/>
  <c r="PO86" i="1"/>
  <c r="PN86" i="1"/>
  <c r="PM86" i="1"/>
  <c r="PL86" i="1"/>
  <c r="PK86" i="1"/>
  <c r="PJ86" i="1"/>
  <c r="PI86" i="1"/>
  <c r="PH86" i="1"/>
  <c r="PG86" i="1"/>
  <c r="PF86" i="1"/>
  <c r="PE86" i="1"/>
  <c r="PD86" i="1"/>
  <c r="PC86" i="1"/>
  <c r="PB86" i="1"/>
  <c r="PA86" i="1"/>
  <c r="OZ86" i="1"/>
  <c r="OY86" i="1"/>
  <c r="OX86" i="1"/>
  <c r="OW86" i="1"/>
  <c r="OV86" i="1"/>
  <c r="OU86" i="1"/>
  <c r="OT86" i="1"/>
  <c r="OS86" i="1"/>
  <c r="OR86" i="1"/>
  <c r="OQ86" i="1"/>
  <c r="OP86" i="1"/>
  <c r="OO86" i="1"/>
  <c r="ON86" i="1"/>
  <c r="OM86" i="1"/>
  <c r="OL86" i="1"/>
  <c r="OK86" i="1"/>
  <c r="OJ86" i="1"/>
  <c r="OI86" i="1"/>
  <c r="OG86" i="1" s="1"/>
  <c r="OH86" i="1"/>
  <c r="OF86" i="1"/>
  <c r="OE86" i="1"/>
  <c r="OD86" i="1"/>
  <c r="OC86" i="1"/>
  <c r="OB86" i="1"/>
  <c r="OA86" i="1"/>
  <c r="NZ86" i="1"/>
  <c r="NY86" i="1"/>
  <c r="NX86" i="1"/>
  <c r="NW86" i="1"/>
  <c r="NV86" i="1"/>
  <c r="NU86" i="1"/>
  <c r="NT86" i="1"/>
  <c r="NS86" i="1"/>
  <c r="NR86" i="1" s="1"/>
  <c r="NQ86" i="1"/>
  <c r="NP86" i="1"/>
  <c r="NO86" i="1"/>
  <c r="NN86" i="1"/>
  <c r="NM86" i="1"/>
  <c r="NL86" i="1"/>
  <c r="NK86" i="1"/>
  <c r="NJ86" i="1"/>
  <c r="NI86" i="1"/>
  <c r="NH86" i="1"/>
  <c r="NG86" i="1"/>
  <c r="NF86" i="1"/>
  <c r="NE86" i="1"/>
  <c r="ND86" i="1"/>
  <c r="NC86" i="1"/>
  <c r="NB86" i="1"/>
  <c r="NA86" i="1"/>
  <c r="MZ86" i="1"/>
  <c r="MY86" i="1"/>
  <c r="MW86" i="1" s="1"/>
  <c r="MX86" i="1"/>
  <c r="MV86" i="1"/>
  <c r="MU86" i="1"/>
  <c r="MT86" i="1"/>
  <c r="MS86" i="1"/>
  <c r="MR86" i="1"/>
  <c r="MQ86" i="1"/>
  <c r="MP86" i="1"/>
  <c r="MO86" i="1"/>
  <c r="MN86" i="1"/>
  <c r="MM86" i="1"/>
  <c r="ML86" i="1"/>
  <c r="MK86" i="1"/>
  <c r="MJ86" i="1"/>
  <c r="MI86" i="1"/>
  <c r="MH86" i="1"/>
  <c r="MG86" i="1"/>
  <c r="MF86" i="1"/>
  <c r="ME86" i="1"/>
  <c r="MC86" i="1" s="1"/>
  <c r="MD86" i="1"/>
  <c r="MB86" i="1"/>
  <c r="MA86" i="1"/>
  <c r="LZ86" i="1"/>
  <c r="LY86" i="1"/>
  <c r="LX86" i="1"/>
  <c r="LW86" i="1"/>
  <c r="LV86" i="1"/>
  <c r="LU86" i="1"/>
  <c r="LT86" i="1"/>
  <c r="LS86" i="1"/>
  <c r="LR86" i="1"/>
  <c r="LQ86" i="1"/>
  <c r="LP86" i="1"/>
  <c r="LO86" i="1"/>
  <c r="LN86" i="1"/>
  <c r="LM86" i="1"/>
  <c r="LL86" i="1" s="1"/>
  <c r="LK86" i="1"/>
  <c r="LJ86" i="1"/>
  <c r="LI86" i="1"/>
  <c r="LH86" i="1"/>
  <c r="LG86" i="1"/>
  <c r="LF86" i="1"/>
  <c r="LE86" i="1"/>
  <c r="LD86" i="1"/>
  <c r="LC86" i="1"/>
  <c r="LB86" i="1"/>
  <c r="LA86" i="1"/>
  <c r="KZ86" i="1"/>
  <c r="KY86" i="1"/>
  <c r="KX86" i="1" s="1"/>
  <c r="KW86" i="1"/>
  <c r="KV86" i="1"/>
  <c r="KU86" i="1"/>
  <c r="KT86" i="1"/>
  <c r="KS86" i="1"/>
  <c r="KR86" i="1" s="1"/>
  <c r="KQ86" i="1"/>
  <c r="KP86" i="1"/>
  <c r="KO86" i="1"/>
  <c r="KN86" i="1"/>
  <c r="KM86" i="1"/>
  <c r="KL86" i="1"/>
  <c r="KK86" i="1"/>
  <c r="KJ86" i="1"/>
  <c r="KI86" i="1"/>
  <c r="KH86" i="1"/>
  <c r="KG86" i="1"/>
  <c r="KF86" i="1"/>
  <c r="KE86" i="1"/>
  <c r="KC86" i="1" s="1"/>
  <c r="KD86" i="1"/>
  <c r="KB86" i="1"/>
  <c r="KA86" i="1"/>
  <c r="JZ86" i="1"/>
  <c r="JY86" i="1"/>
  <c r="JX86" i="1"/>
  <c r="JW86" i="1"/>
  <c r="JV86" i="1"/>
  <c r="JU86" i="1"/>
  <c r="JT86" i="1"/>
  <c r="JS86" i="1"/>
  <c r="JR86" i="1"/>
  <c r="JQ86" i="1"/>
  <c r="JP86" i="1"/>
  <c r="JO86" i="1"/>
  <c r="JN86" i="1" s="1"/>
  <c r="JM86" i="1"/>
  <c r="JL86" i="1"/>
  <c r="JK86" i="1"/>
  <c r="JI86" i="1" s="1"/>
  <c r="JJ86" i="1"/>
  <c r="JH86" i="1"/>
  <c r="JG86" i="1"/>
  <c r="JF86" i="1"/>
  <c r="JE86" i="1"/>
  <c r="JD86" i="1"/>
  <c r="JC86" i="1"/>
  <c r="JB86" i="1" s="1"/>
  <c r="JA86" i="1"/>
  <c r="IZ86" i="1"/>
  <c r="IY86" i="1"/>
  <c r="IW86" i="1" s="1"/>
  <c r="IX86" i="1"/>
  <c r="IV86" i="1"/>
  <c r="IU86" i="1"/>
  <c r="IT86" i="1"/>
  <c r="IS86" i="1"/>
  <c r="IR86" i="1"/>
  <c r="IQ86" i="1"/>
  <c r="IP86" i="1"/>
  <c r="IO86" i="1"/>
  <c r="IN86" i="1"/>
  <c r="IM86" i="1"/>
  <c r="IL86" i="1"/>
  <c r="IK86" i="1"/>
  <c r="IJ86" i="1"/>
  <c r="II86" i="1"/>
  <c r="IH86" i="1"/>
  <c r="IG86" i="1"/>
  <c r="IF86" i="1"/>
  <c r="IE86" i="1"/>
  <c r="ID86" i="1"/>
  <c r="IC86" i="1"/>
  <c r="IB86" i="1" s="1"/>
  <c r="IA86" i="1"/>
  <c r="HZ86" i="1"/>
  <c r="HY86" i="1"/>
  <c r="HX86" i="1"/>
  <c r="HW86" i="1"/>
  <c r="HV86" i="1"/>
  <c r="HU86" i="1"/>
  <c r="HT86" i="1"/>
  <c r="HS86" i="1"/>
  <c r="HR86" i="1"/>
  <c r="HQ86" i="1"/>
  <c r="HP86" i="1"/>
  <c r="HO86" i="1"/>
  <c r="HN86" i="1"/>
  <c r="HM86" i="1"/>
  <c r="HL86" i="1"/>
  <c r="HK86" i="1"/>
  <c r="HJ86" i="1"/>
  <c r="HI86" i="1"/>
  <c r="HH86" i="1"/>
  <c r="HG86" i="1"/>
  <c r="HF86" i="1"/>
  <c r="HE86" i="1"/>
  <c r="HD86" i="1"/>
  <c r="HC86" i="1"/>
  <c r="HB86" i="1"/>
  <c r="HA86" i="1"/>
  <c r="GZ86" i="1"/>
  <c r="GY86" i="1"/>
  <c r="GX86" i="1"/>
  <c r="GW86" i="1"/>
  <c r="GV86" i="1"/>
  <c r="GU86" i="1"/>
  <c r="GT86" i="1"/>
  <c r="GS86" i="1"/>
  <c r="GR86" i="1"/>
  <c r="GQ86" i="1"/>
  <c r="GP86" i="1"/>
  <c r="GO86" i="1"/>
  <c r="GN86" i="1"/>
  <c r="GM86" i="1"/>
  <c r="GL86" i="1"/>
  <c r="GK86" i="1"/>
  <c r="GJ86" i="1"/>
  <c r="GI86" i="1"/>
  <c r="GH86" i="1"/>
  <c r="GG86" i="1"/>
  <c r="GF86" i="1"/>
  <c r="GE86" i="1"/>
  <c r="GD86" i="1"/>
  <c r="GC86" i="1"/>
  <c r="GB86" i="1"/>
  <c r="GA86" i="1"/>
  <c r="FZ86" i="1"/>
  <c r="FY86" i="1"/>
  <c r="FX86" i="1"/>
  <c r="FW86" i="1"/>
  <c r="FV86" i="1"/>
  <c r="FU86" i="1"/>
  <c r="FT86" i="1"/>
  <c r="FS86" i="1"/>
  <c r="FR86" i="1"/>
  <c r="FQ86" i="1"/>
  <c r="FP86" i="1"/>
  <c r="FO86" i="1"/>
  <c r="FN86" i="1"/>
  <c r="FM86" i="1"/>
  <c r="FL86" i="1"/>
  <c r="FK86" i="1"/>
  <c r="FJ86" i="1"/>
  <c r="FI86" i="1"/>
  <c r="FH86" i="1"/>
  <c r="FG86" i="1"/>
  <c r="FF86" i="1"/>
  <c r="FE86" i="1"/>
  <c r="FD86" i="1"/>
  <c r="FC86" i="1"/>
  <c r="FB86" i="1"/>
  <c r="FA86" i="1"/>
  <c r="EZ86" i="1" s="1"/>
  <c r="EY86" i="1"/>
  <c r="EX86" i="1"/>
  <c r="EW86" i="1"/>
  <c r="EV86" i="1" s="1"/>
  <c r="EU86" i="1"/>
  <c r="ET86" i="1"/>
  <c r="ES86" i="1"/>
  <c r="ER86" i="1"/>
  <c r="EQ86" i="1"/>
  <c r="EP86" i="1"/>
  <c r="EO86" i="1"/>
  <c r="EN86" i="1" s="1"/>
  <c r="EM86" i="1"/>
  <c r="EL86" i="1"/>
  <c r="EK86" i="1"/>
  <c r="EJ86" i="1"/>
  <c r="EI86" i="1"/>
  <c r="EH86" i="1"/>
  <c r="EG86" i="1"/>
  <c r="EF86" i="1"/>
  <c r="EE86" i="1"/>
  <c r="ED86" i="1"/>
  <c r="EC86" i="1"/>
  <c r="EB86" i="1"/>
  <c r="EA86" i="1"/>
  <c r="DZ86" i="1"/>
  <c r="DY86" i="1"/>
  <c r="DX86" i="1"/>
  <c r="DW86" i="1"/>
  <c r="DV86" i="1"/>
  <c r="DU86" i="1"/>
  <c r="DT86" i="1"/>
  <c r="DS86" i="1"/>
  <c r="DR86" i="1"/>
  <c r="DQ86" i="1"/>
  <c r="DP86" i="1"/>
  <c r="DO86" i="1"/>
  <c r="DN86" i="1"/>
  <c r="DM86" i="1"/>
  <c r="DL86" i="1"/>
  <c r="DK86" i="1"/>
  <c r="DJ86" i="1"/>
  <c r="DI86" i="1"/>
  <c r="DH86" i="1"/>
  <c r="DG86" i="1"/>
  <c r="DF86" i="1"/>
  <c r="DE86" i="1"/>
  <c r="DD86" i="1"/>
  <c r="DC86" i="1"/>
  <c r="DB86" i="1" s="1"/>
  <c r="DA86" i="1"/>
  <c r="CZ86" i="1"/>
  <c r="CY86" i="1"/>
  <c r="CX86" i="1"/>
  <c r="CW86" i="1"/>
  <c r="CV86" i="1"/>
  <c r="CU86" i="1"/>
  <c r="CT86" i="1"/>
  <c r="CS86" i="1"/>
  <c r="CR86" i="1" s="1"/>
  <c r="CQ86" i="1"/>
  <c r="CP86" i="1"/>
  <c r="CO86" i="1"/>
  <c r="CN86" i="1"/>
  <c r="CM86" i="1"/>
  <c r="CL86" i="1"/>
  <c r="CK86" i="1"/>
  <c r="CJ86" i="1"/>
  <c r="CI86" i="1"/>
  <c r="CH86" i="1"/>
  <c r="CG86" i="1"/>
  <c r="CF86" i="1"/>
  <c r="CE86" i="1"/>
  <c r="CD86" i="1"/>
  <c r="CC86" i="1"/>
  <c r="CB86" i="1"/>
  <c r="CA86" i="1"/>
  <c r="BZ86" i="1"/>
  <c r="BY86" i="1"/>
  <c r="BX86" i="1" s="1"/>
  <c r="BW86" i="1"/>
  <c r="BV86" i="1"/>
  <c r="BU86" i="1"/>
  <c r="BT86" i="1"/>
  <c r="BS86" i="1"/>
  <c r="BR86" i="1"/>
  <c r="BQ86" i="1"/>
  <c r="BP86" i="1"/>
  <c r="BO86" i="1"/>
  <c r="BN86" i="1"/>
  <c r="BM86" i="1"/>
  <c r="BL86" i="1"/>
  <c r="BK86" i="1"/>
  <c r="BJ86" i="1"/>
  <c r="BI86" i="1"/>
  <c r="BH86" i="1"/>
  <c r="BG86" i="1"/>
  <c r="BF86" i="1"/>
  <c r="BE86" i="1"/>
  <c r="BD86" i="1"/>
  <c r="BC86" i="1"/>
  <c r="BB86" i="1"/>
  <c r="BA86" i="1"/>
  <c r="AZ86" i="1"/>
  <c r="AY86" i="1"/>
  <c r="AX86" i="1"/>
  <c r="AW86" i="1"/>
  <c r="AV86" i="1"/>
  <c r="AU86" i="1"/>
  <c r="AT86" i="1"/>
  <c r="AS86" i="1"/>
  <c r="AR86" i="1"/>
  <c r="AQ86" i="1"/>
  <c r="AP86" i="1"/>
  <c r="AO86" i="1"/>
  <c r="AN86" i="1" s="1"/>
  <c r="AM86" i="1"/>
  <c r="AL86" i="1"/>
  <c r="AK86" i="1"/>
  <c r="AJ86" i="1"/>
  <c r="AI86" i="1"/>
  <c r="AG86" i="1" s="1"/>
  <c r="AH86" i="1"/>
  <c r="AF86" i="1"/>
  <c r="AE86" i="1"/>
  <c r="AD86" i="1"/>
  <c r="AC86" i="1"/>
  <c r="AB86" i="1"/>
  <c r="AA86" i="1"/>
  <c r="Z86" i="1" s="1"/>
  <c r="Y86" i="1"/>
  <c r="X86" i="1"/>
  <c r="W86" i="1"/>
  <c r="V86" i="1"/>
  <c r="U86" i="1"/>
  <c r="T86" i="1"/>
  <c r="S86" i="1"/>
  <c r="R86" i="1"/>
  <c r="Q86" i="1"/>
  <c r="P86" i="1"/>
  <c r="O86" i="1"/>
  <c r="N86" i="1"/>
  <c r="M86" i="1"/>
  <c r="L86" i="1"/>
  <c r="K86" i="1"/>
  <c r="J86" i="1"/>
  <c r="I86" i="1"/>
  <c r="H86" i="1"/>
  <c r="G86" i="1"/>
  <c r="E86" i="1" s="1"/>
  <c r="F86" i="1"/>
  <c r="C86" i="1"/>
  <c r="RJ85" i="1"/>
  <c r="RI85" i="1"/>
  <c r="RH85" i="1"/>
  <c r="RG85" i="1"/>
  <c r="RF85" i="1"/>
  <c r="RE85" i="1"/>
  <c r="RD85" i="1"/>
  <c r="RC85" i="1"/>
  <c r="RB85" i="1"/>
  <c r="RA85" i="1"/>
  <c r="QZ85" i="1"/>
  <c r="QY85" i="1"/>
  <c r="QX85" i="1"/>
  <c r="QW85" i="1"/>
  <c r="QV85" i="1"/>
  <c r="QU85" i="1"/>
  <c r="QT85" i="1"/>
  <c r="QS85" i="1"/>
  <c r="QR85" i="1"/>
  <c r="QQ85" i="1"/>
  <c r="QP85" i="1"/>
  <c r="QO85" i="1"/>
  <c r="QN85" i="1"/>
  <c r="QM85" i="1"/>
  <c r="QL85" i="1"/>
  <c r="QK85" i="1"/>
  <c r="QJ85" i="1"/>
  <c r="QI85" i="1"/>
  <c r="QH85" i="1" s="1"/>
  <c r="QG85" i="1"/>
  <c r="QF85" i="1"/>
  <c r="QE85" i="1"/>
  <c r="QD85" i="1"/>
  <c r="QC85" i="1"/>
  <c r="QB85" i="1"/>
  <c r="QA85" i="1"/>
  <c r="PZ85" i="1"/>
  <c r="PY85" i="1"/>
  <c r="PX85" i="1"/>
  <c r="PW85" i="1"/>
  <c r="PV85" i="1"/>
  <c r="PU85" i="1"/>
  <c r="PT85" i="1"/>
  <c r="PS85" i="1"/>
  <c r="PR85" i="1"/>
  <c r="PQ85" i="1"/>
  <c r="PP85" i="1"/>
  <c r="PO85" i="1"/>
  <c r="PN85" i="1"/>
  <c r="PM85" i="1"/>
  <c r="PL85" i="1"/>
  <c r="PK85" i="1"/>
  <c r="PJ85" i="1"/>
  <c r="PI85" i="1"/>
  <c r="PH85" i="1"/>
  <c r="PG85" i="1"/>
  <c r="PF85" i="1"/>
  <c r="PE85" i="1"/>
  <c r="PD85" i="1"/>
  <c r="PC85" i="1"/>
  <c r="PB85" i="1"/>
  <c r="PA85" i="1"/>
  <c r="OZ85" i="1"/>
  <c r="OY85" i="1"/>
  <c r="OX85" i="1"/>
  <c r="OW85" i="1"/>
  <c r="OV85" i="1"/>
  <c r="OU85" i="1"/>
  <c r="OT85" i="1"/>
  <c r="OS85" i="1"/>
  <c r="OR85" i="1"/>
  <c r="OQ85" i="1"/>
  <c r="OP85" i="1"/>
  <c r="OO85" i="1"/>
  <c r="ON85" i="1"/>
  <c r="OM85" i="1"/>
  <c r="OL85" i="1"/>
  <c r="OK85" i="1"/>
  <c r="OJ85" i="1"/>
  <c r="OI85" i="1"/>
  <c r="OG85" i="1" s="1"/>
  <c r="OH85" i="1"/>
  <c r="OF85" i="1"/>
  <c r="OE85" i="1"/>
  <c r="OD85" i="1"/>
  <c r="OC85" i="1"/>
  <c r="OB85" i="1"/>
  <c r="OA85" i="1"/>
  <c r="NZ85" i="1"/>
  <c r="NY85" i="1"/>
  <c r="NX85" i="1"/>
  <c r="NW85" i="1"/>
  <c r="NV85" i="1"/>
  <c r="NU85" i="1"/>
  <c r="NT85" i="1"/>
  <c r="NS85" i="1"/>
  <c r="NR85" i="1" s="1"/>
  <c r="NQ85" i="1"/>
  <c r="NP85" i="1"/>
  <c r="NO85" i="1"/>
  <c r="NN85" i="1"/>
  <c r="NM85" i="1"/>
  <c r="NL85" i="1"/>
  <c r="NK85" i="1"/>
  <c r="NJ85" i="1"/>
  <c r="NI85" i="1"/>
  <c r="NH85" i="1"/>
  <c r="NG85" i="1"/>
  <c r="NF85" i="1"/>
  <c r="NE85" i="1"/>
  <c r="ND85" i="1"/>
  <c r="NC85" i="1"/>
  <c r="NB85" i="1"/>
  <c r="NA85" i="1"/>
  <c r="MZ85" i="1"/>
  <c r="MY85" i="1"/>
  <c r="MW85" i="1" s="1"/>
  <c r="MX85" i="1"/>
  <c r="MV85" i="1"/>
  <c r="MU85" i="1"/>
  <c r="MT85" i="1"/>
  <c r="MS85" i="1"/>
  <c r="MR85" i="1"/>
  <c r="MQ85" i="1"/>
  <c r="MP85" i="1"/>
  <c r="MO85" i="1"/>
  <c r="MN85" i="1"/>
  <c r="MM85" i="1"/>
  <c r="ML85" i="1"/>
  <c r="MK85" i="1"/>
  <c r="MJ85" i="1"/>
  <c r="MI85" i="1"/>
  <c r="MH85" i="1"/>
  <c r="MG85" i="1"/>
  <c r="MF85" i="1"/>
  <c r="ME85" i="1"/>
  <c r="MC85" i="1" s="1"/>
  <c r="MD85" i="1"/>
  <c r="MB85" i="1"/>
  <c r="MA85" i="1"/>
  <c r="LZ85" i="1"/>
  <c r="LY85" i="1"/>
  <c r="LX85" i="1"/>
  <c r="LW85" i="1"/>
  <c r="LV85" i="1"/>
  <c r="LU85" i="1"/>
  <c r="LT85" i="1"/>
  <c r="LS85" i="1"/>
  <c r="LR85" i="1"/>
  <c r="LQ85" i="1"/>
  <c r="LP85" i="1"/>
  <c r="LO85" i="1"/>
  <c r="LN85" i="1"/>
  <c r="LM85" i="1"/>
  <c r="LL85" i="1" s="1"/>
  <c r="LK85" i="1"/>
  <c r="LJ85" i="1"/>
  <c r="LI85" i="1"/>
  <c r="LH85" i="1"/>
  <c r="LG85" i="1"/>
  <c r="LF85" i="1"/>
  <c r="LE85" i="1"/>
  <c r="LD85" i="1"/>
  <c r="LC85" i="1"/>
  <c r="LB85" i="1"/>
  <c r="LA85" i="1"/>
  <c r="KZ85" i="1"/>
  <c r="KY85" i="1"/>
  <c r="KX85" i="1" s="1"/>
  <c r="KW85" i="1"/>
  <c r="KV85" i="1"/>
  <c r="KU85" i="1"/>
  <c r="KT85" i="1"/>
  <c r="KS85" i="1"/>
  <c r="KR85" i="1" s="1"/>
  <c r="KQ85" i="1"/>
  <c r="KP85" i="1"/>
  <c r="KO85" i="1"/>
  <c r="KN85" i="1"/>
  <c r="KM85" i="1"/>
  <c r="KL85" i="1"/>
  <c r="KK85" i="1"/>
  <c r="KJ85" i="1"/>
  <c r="KI85" i="1"/>
  <c r="KH85" i="1"/>
  <c r="KG85" i="1"/>
  <c r="KF85" i="1"/>
  <c r="KE85" i="1"/>
  <c r="KC85" i="1" s="1"/>
  <c r="KD85" i="1"/>
  <c r="KB85" i="1"/>
  <c r="KA85" i="1"/>
  <c r="JZ85" i="1"/>
  <c r="JY85" i="1"/>
  <c r="JX85" i="1"/>
  <c r="JW85" i="1"/>
  <c r="JV85" i="1"/>
  <c r="JU85" i="1"/>
  <c r="JT85" i="1"/>
  <c r="JS85" i="1"/>
  <c r="JR85" i="1"/>
  <c r="JQ85" i="1"/>
  <c r="JP85" i="1"/>
  <c r="JO85" i="1"/>
  <c r="JN85" i="1" s="1"/>
  <c r="JM85" i="1"/>
  <c r="JL85" i="1"/>
  <c r="JK85" i="1"/>
  <c r="JI85" i="1" s="1"/>
  <c r="JJ85" i="1"/>
  <c r="JH85" i="1"/>
  <c r="JG85" i="1"/>
  <c r="JF85" i="1"/>
  <c r="JE85" i="1"/>
  <c r="JD85" i="1"/>
  <c r="JC85" i="1"/>
  <c r="JB85" i="1" s="1"/>
  <c r="JA85" i="1"/>
  <c r="IZ85" i="1"/>
  <c r="IY85" i="1"/>
  <c r="IW85" i="1" s="1"/>
  <c r="IX85" i="1"/>
  <c r="IV85" i="1"/>
  <c r="IU85" i="1"/>
  <c r="IT85" i="1"/>
  <c r="IS85" i="1"/>
  <c r="IR85" i="1"/>
  <c r="IQ85" i="1"/>
  <c r="IP85" i="1"/>
  <c r="IO85" i="1"/>
  <c r="IN85" i="1"/>
  <c r="IM85" i="1"/>
  <c r="IL85" i="1"/>
  <c r="IK85" i="1"/>
  <c r="IJ85" i="1"/>
  <c r="II85" i="1"/>
  <c r="IH85" i="1"/>
  <c r="IG85" i="1"/>
  <c r="IF85" i="1"/>
  <c r="IE85" i="1"/>
  <c r="ID85" i="1"/>
  <c r="IC85" i="1"/>
  <c r="IB85" i="1" s="1"/>
  <c r="IA85" i="1"/>
  <c r="HZ85" i="1"/>
  <c r="HY85" i="1"/>
  <c r="HX85" i="1"/>
  <c r="HW85" i="1"/>
  <c r="HV85" i="1"/>
  <c r="HU85" i="1"/>
  <c r="HT85" i="1"/>
  <c r="HS85" i="1"/>
  <c r="HR85" i="1"/>
  <c r="HQ85" i="1"/>
  <c r="HP85" i="1"/>
  <c r="HO85" i="1"/>
  <c r="HN85" i="1"/>
  <c r="HM85" i="1"/>
  <c r="HL85" i="1"/>
  <c r="HK85" i="1"/>
  <c r="HJ85" i="1"/>
  <c r="HI85" i="1"/>
  <c r="HH85" i="1"/>
  <c r="HG85" i="1"/>
  <c r="HF85" i="1"/>
  <c r="HE85" i="1"/>
  <c r="HD85" i="1"/>
  <c r="HC85" i="1"/>
  <c r="HB85" i="1"/>
  <c r="HA85" i="1"/>
  <c r="GZ85" i="1"/>
  <c r="GY85" i="1"/>
  <c r="GX85" i="1"/>
  <c r="GW85" i="1"/>
  <c r="GV85" i="1"/>
  <c r="GU85" i="1"/>
  <c r="GT85" i="1"/>
  <c r="GS85" i="1"/>
  <c r="GR85" i="1"/>
  <c r="GQ85" i="1"/>
  <c r="GP85" i="1"/>
  <c r="GO85" i="1"/>
  <c r="GN85" i="1"/>
  <c r="GM85" i="1"/>
  <c r="GL85" i="1"/>
  <c r="GK85" i="1"/>
  <c r="GJ85" i="1"/>
  <c r="GI85" i="1"/>
  <c r="GH85" i="1"/>
  <c r="GG85" i="1"/>
  <c r="GF85" i="1"/>
  <c r="GE85" i="1"/>
  <c r="GD85" i="1"/>
  <c r="GC85" i="1"/>
  <c r="GB85" i="1"/>
  <c r="GA85" i="1"/>
  <c r="FZ85" i="1"/>
  <c r="FY85" i="1"/>
  <c r="FX85" i="1"/>
  <c r="FW85" i="1"/>
  <c r="FV85" i="1"/>
  <c r="FU85" i="1"/>
  <c r="FT85" i="1"/>
  <c r="FS85" i="1"/>
  <c r="FR85" i="1"/>
  <c r="FQ85" i="1"/>
  <c r="FP85" i="1"/>
  <c r="FO85" i="1"/>
  <c r="FN85" i="1"/>
  <c r="FM85" i="1"/>
  <c r="FL85" i="1"/>
  <c r="FK85" i="1"/>
  <c r="FJ85" i="1"/>
  <c r="FI85" i="1"/>
  <c r="FH85" i="1"/>
  <c r="FG85" i="1"/>
  <c r="FF85" i="1"/>
  <c r="FE85" i="1"/>
  <c r="FD85" i="1"/>
  <c r="FC85" i="1"/>
  <c r="FB85" i="1"/>
  <c r="FA85" i="1"/>
  <c r="EZ85" i="1" s="1"/>
  <c r="EY85" i="1"/>
  <c r="EX85" i="1"/>
  <c r="EW85" i="1"/>
  <c r="EV85" i="1" s="1"/>
  <c r="EU85" i="1"/>
  <c r="ET85" i="1"/>
  <c r="ES85" i="1"/>
  <c r="ER85" i="1"/>
  <c r="EQ85" i="1"/>
  <c r="EP85" i="1"/>
  <c r="EO85" i="1"/>
  <c r="EN85" i="1" s="1"/>
  <c r="EM85" i="1"/>
  <c r="EL85" i="1"/>
  <c r="EK85" i="1"/>
  <c r="EJ85" i="1"/>
  <c r="EI85" i="1"/>
  <c r="EH85" i="1"/>
  <c r="EG85" i="1"/>
  <c r="EF85" i="1"/>
  <c r="EE85" i="1"/>
  <c r="ED85" i="1"/>
  <c r="EC85" i="1"/>
  <c r="EB85" i="1"/>
  <c r="EA85" i="1"/>
  <c r="DZ85" i="1"/>
  <c r="DY85" i="1"/>
  <c r="DX85" i="1"/>
  <c r="DW85" i="1"/>
  <c r="DV85" i="1"/>
  <c r="DU85" i="1"/>
  <c r="DT85" i="1"/>
  <c r="DS85" i="1"/>
  <c r="DR85" i="1"/>
  <c r="DQ85" i="1"/>
  <c r="DP85" i="1"/>
  <c r="DO85" i="1"/>
  <c r="DN85" i="1"/>
  <c r="DM85" i="1"/>
  <c r="DL85" i="1"/>
  <c r="DK85" i="1"/>
  <c r="DJ85" i="1"/>
  <c r="DI85" i="1"/>
  <c r="DH85" i="1"/>
  <c r="DG85" i="1"/>
  <c r="DF85" i="1"/>
  <c r="DE85" i="1"/>
  <c r="DD85" i="1"/>
  <c r="DC85" i="1"/>
  <c r="DB85" i="1" s="1"/>
  <c r="DA85" i="1"/>
  <c r="CZ85" i="1"/>
  <c r="CY85" i="1"/>
  <c r="CX85" i="1"/>
  <c r="CW85" i="1"/>
  <c r="CV85" i="1"/>
  <c r="CU85" i="1"/>
  <c r="CT85" i="1"/>
  <c r="CS85" i="1"/>
  <c r="CR85" i="1" s="1"/>
  <c r="CQ85" i="1"/>
  <c r="CP85" i="1"/>
  <c r="CO85" i="1"/>
  <c r="CN85" i="1"/>
  <c r="CM85" i="1"/>
  <c r="CL85" i="1"/>
  <c r="CK85" i="1"/>
  <c r="CJ85" i="1"/>
  <c r="CI85" i="1"/>
  <c r="CH85" i="1"/>
  <c r="CG85" i="1"/>
  <c r="CF85" i="1"/>
  <c r="CE85" i="1"/>
  <c r="CD85" i="1"/>
  <c r="CC85" i="1"/>
  <c r="CB85" i="1"/>
  <c r="CA85" i="1"/>
  <c r="BZ85" i="1"/>
  <c r="BY85" i="1"/>
  <c r="BX85" i="1" s="1"/>
  <c r="BW85" i="1"/>
  <c r="BV85" i="1"/>
  <c r="BU85" i="1"/>
  <c r="BT85" i="1"/>
  <c r="BS85" i="1"/>
  <c r="BR85" i="1"/>
  <c r="BQ85" i="1"/>
  <c r="BP85" i="1"/>
  <c r="BO85" i="1"/>
  <c r="BN85" i="1"/>
  <c r="BM85" i="1"/>
  <c r="BL85" i="1"/>
  <c r="BK85" i="1"/>
  <c r="BJ85" i="1"/>
  <c r="BI85" i="1"/>
  <c r="BH85" i="1"/>
  <c r="BG85" i="1"/>
  <c r="BF85" i="1"/>
  <c r="BE85" i="1"/>
  <c r="BD85" i="1"/>
  <c r="BC85" i="1"/>
  <c r="BB85" i="1"/>
  <c r="BA85" i="1"/>
  <c r="AZ85" i="1"/>
  <c r="AY85" i="1"/>
  <c r="AX85" i="1"/>
  <c r="AW85" i="1"/>
  <c r="AV85" i="1"/>
  <c r="AU85" i="1"/>
  <c r="AT85" i="1"/>
  <c r="AS85" i="1"/>
  <c r="AR85" i="1"/>
  <c r="AQ85" i="1"/>
  <c r="AP85" i="1"/>
  <c r="AO85" i="1"/>
  <c r="AN85" i="1" s="1"/>
  <c r="AM85" i="1"/>
  <c r="AL85" i="1"/>
  <c r="AK85" i="1"/>
  <c r="AJ85" i="1"/>
  <c r="AI85" i="1"/>
  <c r="AG85" i="1" s="1"/>
  <c r="AH85" i="1"/>
  <c r="AF85" i="1"/>
  <c r="AE85" i="1"/>
  <c r="AD85" i="1"/>
  <c r="AC85" i="1"/>
  <c r="AB85" i="1"/>
  <c r="AA85" i="1"/>
  <c r="Z85" i="1" s="1"/>
  <c r="Y85" i="1"/>
  <c r="X85" i="1"/>
  <c r="W85" i="1"/>
  <c r="V85" i="1"/>
  <c r="U85" i="1"/>
  <c r="T85" i="1"/>
  <c r="S85" i="1"/>
  <c r="R85" i="1"/>
  <c r="Q85" i="1"/>
  <c r="P85" i="1"/>
  <c r="O85" i="1"/>
  <c r="N85" i="1"/>
  <c r="M85" i="1"/>
  <c r="L85" i="1"/>
  <c r="K85" i="1"/>
  <c r="J85" i="1"/>
  <c r="I85" i="1"/>
  <c r="H85" i="1"/>
  <c r="G85" i="1"/>
  <c r="E85" i="1" s="1"/>
  <c r="F85" i="1"/>
  <c r="C85" i="1"/>
  <c r="RJ84" i="1"/>
  <c r="RI84" i="1"/>
  <c r="RH84" i="1"/>
  <c r="RG84" i="1"/>
  <c r="RF84" i="1"/>
  <c r="RE84" i="1"/>
  <c r="RD84" i="1"/>
  <c r="RC84" i="1"/>
  <c r="RB84" i="1"/>
  <c r="RA84" i="1"/>
  <c r="QZ84" i="1"/>
  <c r="QY84" i="1"/>
  <c r="QX84" i="1"/>
  <c r="QW84" i="1"/>
  <c r="QV84" i="1"/>
  <c r="QU84" i="1"/>
  <c r="QT84" i="1"/>
  <c r="QS84" i="1"/>
  <c r="QR84" i="1"/>
  <c r="QQ84" i="1"/>
  <c r="QP84" i="1"/>
  <c r="QO84" i="1"/>
  <c r="QN84" i="1"/>
  <c r="QM84" i="1"/>
  <c r="QL84" i="1"/>
  <c r="QK84" i="1"/>
  <c r="QJ84" i="1"/>
  <c r="QI84" i="1"/>
  <c r="QH84" i="1" s="1"/>
  <c r="QG84" i="1"/>
  <c r="QF84" i="1"/>
  <c r="QE84" i="1"/>
  <c r="QD84" i="1"/>
  <c r="QC84" i="1"/>
  <c r="QB84" i="1"/>
  <c r="QA84" i="1"/>
  <c r="PZ84" i="1"/>
  <c r="PY84" i="1"/>
  <c r="PX84" i="1"/>
  <c r="PW84" i="1"/>
  <c r="PV84" i="1"/>
  <c r="PU84" i="1"/>
  <c r="PT84" i="1"/>
  <c r="PS84" i="1"/>
  <c r="PR84" i="1"/>
  <c r="PQ84" i="1"/>
  <c r="PP84" i="1"/>
  <c r="PO84" i="1"/>
  <c r="PN84" i="1"/>
  <c r="PM84" i="1"/>
  <c r="PL84" i="1"/>
  <c r="PK84" i="1"/>
  <c r="PJ84" i="1"/>
  <c r="PI84" i="1"/>
  <c r="PH84" i="1"/>
  <c r="PG84" i="1"/>
  <c r="PF84" i="1"/>
  <c r="PE84" i="1"/>
  <c r="PD84" i="1"/>
  <c r="PC84" i="1"/>
  <c r="PB84" i="1"/>
  <c r="PA84" i="1"/>
  <c r="OZ84" i="1"/>
  <c r="OY84" i="1"/>
  <c r="OX84" i="1"/>
  <c r="OW84" i="1"/>
  <c r="OV84" i="1"/>
  <c r="OU84" i="1"/>
  <c r="OT84" i="1"/>
  <c r="OS84" i="1"/>
  <c r="OR84" i="1"/>
  <c r="OQ84" i="1"/>
  <c r="OP84" i="1"/>
  <c r="OO84" i="1"/>
  <c r="ON84" i="1"/>
  <c r="OM84" i="1"/>
  <c r="OL84" i="1"/>
  <c r="OK84" i="1"/>
  <c r="OJ84" i="1"/>
  <c r="OI84" i="1"/>
  <c r="OG84" i="1" s="1"/>
  <c r="OH84" i="1"/>
  <c r="OF84" i="1"/>
  <c r="OE84" i="1"/>
  <c r="OD84" i="1"/>
  <c r="OC84" i="1"/>
  <c r="OB84" i="1"/>
  <c r="OA84" i="1"/>
  <c r="NZ84" i="1"/>
  <c r="NY84" i="1"/>
  <c r="NX84" i="1"/>
  <c r="NW84" i="1"/>
  <c r="NV84" i="1"/>
  <c r="NU84" i="1"/>
  <c r="NT84" i="1"/>
  <c r="NS84" i="1"/>
  <c r="NR84" i="1" s="1"/>
  <c r="NQ84" i="1"/>
  <c r="NP84" i="1"/>
  <c r="NO84" i="1"/>
  <c r="NN84" i="1"/>
  <c r="NM84" i="1"/>
  <c r="NL84" i="1"/>
  <c r="NK84" i="1"/>
  <c r="NJ84" i="1"/>
  <c r="NI84" i="1"/>
  <c r="NH84" i="1"/>
  <c r="NG84" i="1"/>
  <c r="NF84" i="1"/>
  <c r="NE84" i="1"/>
  <c r="ND84" i="1"/>
  <c r="NC84" i="1"/>
  <c r="NB84" i="1"/>
  <c r="NA84" i="1"/>
  <c r="MZ84" i="1"/>
  <c r="MY84" i="1"/>
  <c r="MW84" i="1" s="1"/>
  <c r="MX84" i="1"/>
  <c r="MV84" i="1"/>
  <c r="MU84" i="1"/>
  <c r="MT84" i="1"/>
  <c r="MS84" i="1"/>
  <c r="MR84" i="1"/>
  <c r="MQ84" i="1"/>
  <c r="MP84" i="1"/>
  <c r="MO84" i="1"/>
  <c r="MN84" i="1"/>
  <c r="MM84" i="1"/>
  <c r="ML84" i="1"/>
  <c r="MK84" i="1"/>
  <c r="MJ84" i="1"/>
  <c r="MI84" i="1"/>
  <c r="MH84" i="1"/>
  <c r="MG84" i="1"/>
  <c r="MF84" i="1"/>
  <c r="ME84" i="1"/>
  <c r="MC84" i="1" s="1"/>
  <c r="MD84" i="1"/>
  <c r="MB84" i="1"/>
  <c r="MA84" i="1"/>
  <c r="LZ84" i="1"/>
  <c r="LY84" i="1"/>
  <c r="LX84" i="1"/>
  <c r="LW84" i="1"/>
  <c r="LV84" i="1"/>
  <c r="LU84" i="1"/>
  <c r="LT84" i="1"/>
  <c r="LS84" i="1"/>
  <c r="LR84" i="1"/>
  <c r="LQ84" i="1"/>
  <c r="LP84" i="1"/>
  <c r="LO84" i="1"/>
  <c r="LN84" i="1"/>
  <c r="LM84" i="1"/>
  <c r="LL84" i="1" s="1"/>
  <c r="LK84" i="1"/>
  <c r="LJ84" i="1"/>
  <c r="LI84" i="1"/>
  <c r="LH84" i="1"/>
  <c r="LG84" i="1"/>
  <c r="LF84" i="1"/>
  <c r="LE84" i="1"/>
  <c r="LD84" i="1"/>
  <c r="LC84" i="1"/>
  <c r="LB84" i="1"/>
  <c r="LA84" i="1"/>
  <c r="KZ84" i="1"/>
  <c r="KY84" i="1"/>
  <c r="KX84" i="1" s="1"/>
  <c r="KW84" i="1"/>
  <c r="KV84" i="1"/>
  <c r="KU84" i="1"/>
  <c r="KT84" i="1"/>
  <c r="KS84" i="1"/>
  <c r="KR84" i="1" s="1"/>
  <c r="KQ84" i="1"/>
  <c r="KP84" i="1"/>
  <c r="KO84" i="1"/>
  <c r="KN84" i="1"/>
  <c r="KM84" i="1"/>
  <c r="KL84" i="1"/>
  <c r="KK84" i="1"/>
  <c r="KJ84" i="1"/>
  <c r="KI84" i="1"/>
  <c r="KH84" i="1"/>
  <c r="KG84" i="1"/>
  <c r="KF84" i="1"/>
  <c r="KE84" i="1"/>
  <c r="KC84" i="1" s="1"/>
  <c r="KD84" i="1"/>
  <c r="KB84" i="1"/>
  <c r="KA84" i="1"/>
  <c r="JZ84" i="1"/>
  <c r="JY84" i="1"/>
  <c r="JX84" i="1"/>
  <c r="JW84" i="1"/>
  <c r="JV84" i="1"/>
  <c r="JU84" i="1"/>
  <c r="JT84" i="1"/>
  <c r="JS84" i="1"/>
  <c r="JR84" i="1"/>
  <c r="JQ84" i="1"/>
  <c r="JP84" i="1"/>
  <c r="JO84" i="1"/>
  <c r="JN84" i="1" s="1"/>
  <c r="JM84" i="1"/>
  <c r="JL84" i="1"/>
  <c r="JK84" i="1"/>
  <c r="JI84" i="1" s="1"/>
  <c r="JJ84" i="1"/>
  <c r="JH84" i="1"/>
  <c r="JG84" i="1"/>
  <c r="JF84" i="1"/>
  <c r="JE84" i="1"/>
  <c r="JD84" i="1"/>
  <c r="JC84" i="1"/>
  <c r="JB84" i="1" s="1"/>
  <c r="JA84" i="1"/>
  <c r="IZ84" i="1"/>
  <c r="IY84" i="1"/>
  <c r="IW84" i="1" s="1"/>
  <c r="IX84" i="1"/>
  <c r="IV84" i="1"/>
  <c r="IU84" i="1"/>
  <c r="IT84" i="1"/>
  <c r="IS84" i="1"/>
  <c r="IR84" i="1"/>
  <c r="IQ84" i="1"/>
  <c r="IP84" i="1"/>
  <c r="IO84" i="1"/>
  <c r="IN84" i="1"/>
  <c r="IM84" i="1"/>
  <c r="IL84" i="1"/>
  <c r="IK84" i="1"/>
  <c r="IJ84" i="1"/>
  <c r="II84" i="1"/>
  <c r="IH84" i="1"/>
  <c r="IG84" i="1"/>
  <c r="IF84" i="1"/>
  <c r="IE84" i="1"/>
  <c r="ID84" i="1"/>
  <c r="IC84" i="1"/>
  <c r="IB84" i="1" s="1"/>
  <c r="IA84" i="1"/>
  <c r="HZ84" i="1"/>
  <c r="HY84" i="1"/>
  <c r="HX84" i="1"/>
  <c r="HW84" i="1"/>
  <c r="HV84" i="1"/>
  <c r="HU84" i="1"/>
  <c r="HT84" i="1"/>
  <c r="HS84" i="1"/>
  <c r="HR84" i="1"/>
  <c r="HQ84" i="1"/>
  <c r="HP84" i="1"/>
  <c r="HO84" i="1"/>
  <c r="HN84" i="1"/>
  <c r="HM84" i="1"/>
  <c r="HL84" i="1"/>
  <c r="HK84" i="1"/>
  <c r="HJ84" i="1"/>
  <c r="HI84" i="1"/>
  <c r="HH84" i="1"/>
  <c r="HG84" i="1"/>
  <c r="HF84" i="1"/>
  <c r="HE84" i="1"/>
  <c r="HD84" i="1"/>
  <c r="HC84" i="1"/>
  <c r="HB84" i="1"/>
  <c r="HA84" i="1"/>
  <c r="GZ84" i="1"/>
  <c r="GY84" i="1"/>
  <c r="GX84" i="1"/>
  <c r="GW84" i="1"/>
  <c r="GV84" i="1"/>
  <c r="GU84" i="1"/>
  <c r="GT84" i="1"/>
  <c r="GS84" i="1"/>
  <c r="GR84" i="1"/>
  <c r="GQ84" i="1"/>
  <c r="GP84" i="1"/>
  <c r="GO84" i="1"/>
  <c r="GN84" i="1"/>
  <c r="GM84" i="1"/>
  <c r="GL84" i="1"/>
  <c r="GK84" i="1"/>
  <c r="GJ84" i="1"/>
  <c r="GI84" i="1"/>
  <c r="GH84" i="1"/>
  <c r="GG84" i="1"/>
  <c r="GF84" i="1"/>
  <c r="GE84" i="1"/>
  <c r="GD84" i="1"/>
  <c r="GC84" i="1"/>
  <c r="GB84" i="1"/>
  <c r="GA84" i="1"/>
  <c r="FZ84" i="1"/>
  <c r="FY84" i="1"/>
  <c r="FX84" i="1"/>
  <c r="FW84" i="1"/>
  <c r="FV84" i="1"/>
  <c r="FU84" i="1"/>
  <c r="FT84" i="1"/>
  <c r="FS84" i="1"/>
  <c r="FR84" i="1"/>
  <c r="FQ84" i="1"/>
  <c r="FP84" i="1"/>
  <c r="FO84" i="1"/>
  <c r="FN84" i="1"/>
  <c r="FM84" i="1"/>
  <c r="FL84" i="1"/>
  <c r="FK84" i="1"/>
  <c r="FJ84" i="1"/>
  <c r="FI84" i="1"/>
  <c r="FH84" i="1"/>
  <c r="FG84" i="1"/>
  <c r="FF84" i="1"/>
  <c r="FE84" i="1"/>
  <c r="FD84" i="1"/>
  <c r="FC84" i="1"/>
  <c r="FB84" i="1"/>
  <c r="FA84" i="1"/>
  <c r="EZ84" i="1" s="1"/>
  <c r="EY84" i="1"/>
  <c r="EX84" i="1"/>
  <c r="EW84" i="1"/>
  <c r="EV84" i="1" s="1"/>
  <c r="EU84" i="1"/>
  <c r="ET84" i="1"/>
  <c r="ES84" i="1"/>
  <c r="ER84" i="1"/>
  <c r="EQ84" i="1"/>
  <c r="EP84" i="1"/>
  <c r="EO84" i="1"/>
  <c r="EN84" i="1" s="1"/>
  <c r="EM84" i="1"/>
  <c r="EL84" i="1"/>
  <c r="EK84" i="1"/>
  <c r="EJ84" i="1"/>
  <c r="EI84" i="1"/>
  <c r="EH84" i="1"/>
  <c r="EG84" i="1"/>
  <c r="EF84" i="1"/>
  <c r="EE84" i="1"/>
  <c r="ED84" i="1"/>
  <c r="EC84" i="1"/>
  <c r="EB84" i="1"/>
  <c r="EA84" i="1"/>
  <c r="DZ84" i="1"/>
  <c r="DY84" i="1"/>
  <c r="DX84" i="1"/>
  <c r="DW84" i="1"/>
  <c r="DV84" i="1"/>
  <c r="DU84" i="1"/>
  <c r="DT84" i="1"/>
  <c r="DS84" i="1"/>
  <c r="DR84" i="1"/>
  <c r="DQ84" i="1"/>
  <c r="DP84" i="1"/>
  <c r="DO84" i="1"/>
  <c r="DN84" i="1"/>
  <c r="DM84" i="1"/>
  <c r="DL84" i="1"/>
  <c r="DK84" i="1"/>
  <c r="DJ84" i="1"/>
  <c r="DI84" i="1"/>
  <c r="DH84" i="1"/>
  <c r="DG84" i="1"/>
  <c r="DF84" i="1"/>
  <c r="DE84" i="1"/>
  <c r="DD84" i="1"/>
  <c r="DC84" i="1"/>
  <c r="DB84" i="1" s="1"/>
  <c r="DA84" i="1"/>
  <c r="CZ84" i="1"/>
  <c r="CY84" i="1"/>
  <c r="CX84" i="1"/>
  <c r="CW84" i="1"/>
  <c r="CV84" i="1"/>
  <c r="CU84" i="1"/>
  <c r="CT84" i="1"/>
  <c r="CS84" i="1"/>
  <c r="CR84" i="1" s="1"/>
  <c r="CQ84" i="1"/>
  <c r="CP84" i="1"/>
  <c r="CO84" i="1"/>
  <c r="CN84" i="1"/>
  <c r="CM84" i="1"/>
  <c r="CL84" i="1"/>
  <c r="CK84" i="1"/>
  <c r="CJ84" i="1"/>
  <c r="CI84" i="1"/>
  <c r="CH84" i="1"/>
  <c r="CG84" i="1"/>
  <c r="CF84" i="1"/>
  <c r="CE84" i="1"/>
  <c r="CD84" i="1"/>
  <c r="CC84" i="1"/>
  <c r="CB84" i="1"/>
  <c r="CA84" i="1"/>
  <c r="BZ84" i="1"/>
  <c r="BY84" i="1"/>
  <c r="BX84" i="1" s="1"/>
  <c r="BW84" i="1"/>
  <c r="BV84" i="1"/>
  <c r="BU84" i="1"/>
  <c r="BT84" i="1"/>
  <c r="BS84" i="1"/>
  <c r="BR84" i="1"/>
  <c r="BQ84" i="1"/>
  <c r="BP84" i="1"/>
  <c r="BO84" i="1"/>
  <c r="BN84" i="1"/>
  <c r="BM84" i="1"/>
  <c r="BL84" i="1"/>
  <c r="BK84" i="1"/>
  <c r="BJ84" i="1"/>
  <c r="BI84" i="1"/>
  <c r="BH84" i="1"/>
  <c r="BG84" i="1"/>
  <c r="BF84" i="1"/>
  <c r="BE84" i="1"/>
  <c r="BD84" i="1"/>
  <c r="BC84" i="1"/>
  <c r="BB84" i="1"/>
  <c r="BA84" i="1"/>
  <c r="AZ84" i="1"/>
  <c r="AY84" i="1"/>
  <c r="AX84" i="1"/>
  <c r="AW84" i="1"/>
  <c r="AV84" i="1"/>
  <c r="AU84" i="1"/>
  <c r="AT84" i="1"/>
  <c r="AS84" i="1"/>
  <c r="AR84" i="1"/>
  <c r="AQ84" i="1"/>
  <c r="AP84" i="1"/>
  <c r="AO84" i="1"/>
  <c r="AN84" i="1" s="1"/>
  <c r="AM84" i="1"/>
  <c r="AL84" i="1"/>
  <c r="AK84" i="1"/>
  <c r="AJ84" i="1"/>
  <c r="AI84" i="1"/>
  <c r="AG84" i="1" s="1"/>
  <c r="AH84" i="1"/>
  <c r="AF84" i="1"/>
  <c r="AE84" i="1"/>
  <c r="AD84" i="1"/>
  <c r="AC84" i="1"/>
  <c r="AB84" i="1"/>
  <c r="AA84" i="1"/>
  <c r="Z84" i="1" s="1"/>
  <c r="Y84" i="1"/>
  <c r="X84" i="1"/>
  <c r="W84" i="1"/>
  <c r="V84" i="1"/>
  <c r="U84" i="1"/>
  <c r="T84" i="1"/>
  <c r="S84" i="1"/>
  <c r="R84" i="1"/>
  <c r="Q84" i="1"/>
  <c r="P84" i="1"/>
  <c r="O84" i="1"/>
  <c r="N84" i="1"/>
  <c r="M84" i="1"/>
  <c r="L84" i="1"/>
  <c r="K84" i="1"/>
  <c r="J84" i="1"/>
  <c r="I84" i="1"/>
  <c r="H84" i="1"/>
  <c r="G84" i="1"/>
  <c r="E84" i="1" s="1"/>
  <c r="RK84" i="1" s="1"/>
  <c r="F84" i="1"/>
  <c r="C84" i="1"/>
  <c r="RJ83" i="1"/>
  <c r="RI83" i="1"/>
  <c r="RH83" i="1"/>
  <c r="RG83" i="1"/>
  <c r="RF83" i="1"/>
  <c r="RE83" i="1"/>
  <c r="RD83" i="1"/>
  <c r="RC83" i="1"/>
  <c r="RB83" i="1"/>
  <c r="RA83" i="1"/>
  <c r="QZ83" i="1"/>
  <c r="QY83" i="1"/>
  <c r="QX83" i="1"/>
  <c r="QW83" i="1"/>
  <c r="QV83" i="1"/>
  <c r="QU83" i="1"/>
  <c r="QT83" i="1"/>
  <c r="QS83" i="1"/>
  <c r="QR83" i="1"/>
  <c r="QQ83" i="1"/>
  <c r="QP83" i="1"/>
  <c r="QO83" i="1"/>
  <c r="QN83" i="1"/>
  <c r="QM83" i="1"/>
  <c r="QL83" i="1"/>
  <c r="QK83" i="1"/>
  <c r="QJ83" i="1"/>
  <c r="QI83" i="1"/>
  <c r="QH83" i="1" s="1"/>
  <c r="QG83" i="1"/>
  <c r="QF83" i="1"/>
  <c r="QE83" i="1"/>
  <c r="QD83" i="1"/>
  <c r="QC83" i="1"/>
  <c r="QB83" i="1"/>
  <c r="QA83" i="1"/>
  <c r="PZ83" i="1"/>
  <c r="PY83" i="1"/>
  <c r="PX83" i="1"/>
  <c r="PW83" i="1"/>
  <c r="PV83" i="1"/>
  <c r="PU83" i="1"/>
  <c r="PT83" i="1"/>
  <c r="PS83" i="1"/>
  <c r="PR83" i="1"/>
  <c r="PQ83" i="1"/>
  <c r="PP83" i="1"/>
  <c r="PO83" i="1"/>
  <c r="PN83" i="1"/>
  <c r="PM83" i="1"/>
  <c r="PL83" i="1"/>
  <c r="PK83" i="1"/>
  <c r="PJ83" i="1"/>
  <c r="PI83" i="1"/>
  <c r="PH83" i="1"/>
  <c r="PG83" i="1"/>
  <c r="PF83" i="1"/>
  <c r="PE83" i="1"/>
  <c r="PD83" i="1"/>
  <c r="PC83" i="1"/>
  <c r="PB83" i="1"/>
  <c r="PA83" i="1"/>
  <c r="OZ83" i="1"/>
  <c r="OY83" i="1"/>
  <c r="OX83" i="1"/>
  <c r="OW83" i="1"/>
  <c r="OV83" i="1"/>
  <c r="OU83" i="1"/>
  <c r="OT83" i="1"/>
  <c r="OS83" i="1"/>
  <c r="OR83" i="1"/>
  <c r="OQ83" i="1"/>
  <c r="OP83" i="1"/>
  <c r="OO83" i="1"/>
  <c r="ON83" i="1"/>
  <c r="OM83" i="1"/>
  <c r="OL83" i="1"/>
  <c r="OK83" i="1"/>
  <c r="OJ83" i="1"/>
  <c r="OI83" i="1"/>
  <c r="OG83" i="1" s="1"/>
  <c r="OH83" i="1"/>
  <c r="OF83" i="1"/>
  <c r="OE83" i="1"/>
  <c r="OD83" i="1"/>
  <c r="OC83" i="1"/>
  <c r="OB83" i="1"/>
  <c r="OA83" i="1"/>
  <c r="NZ83" i="1"/>
  <c r="NY83" i="1"/>
  <c r="NX83" i="1"/>
  <c r="NW83" i="1"/>
  <c r="NV83" i="1"/>
  <c r="NU83" i="1"/>
  <c r="NT83" i="1"/>
  <c r="NS83" i="1"/>
  <c r="NR83" i="1" s="1"/>
  <c r="NQ83" i="1"/>
  <c r="NP83" i="1"/>
  <c r="NO83" i="1"/>
  <c r="NN83" i="1"/>
  <c r="NM83" i="1"/>
  <c r="NL83" i="1"/>
  <c r="NK83" i="1"/>
  <c r="NJ83" i="1"/>
  <c r="NI83" i="1"/>
  <c r="NH83" i="1"/>
  <c r="NG83" i="1"/>
  <c r="NF83" i="1"/>
  <c r="NE83" i="1"/>
  <c r="ND83" i="1"/>
  <c r="NC83" i="1"/>
  <c r="NB83" i="1"/>
  <c r="NA83" i="1"/>
  <c r="MZ83" i="1"/>
  <c r="MY83" i="1"/>
  <c r="MW83" i="1" s="1"/>
  <c r="MX83" i="1"/>
  <c r="MV83" i="1"/>
  <c r="MU83" i="1"/>
  <c r="MT83" i="1"/>
  <c r="MS83" i="1"/>
  <c r="MR83" i="1"/>
  <c r="MQ83" i="1"/>
  <c r="MP83" i="1"/>
  <c r="MO83" i="1"/>
  <c r="MN83" i="1"/>
  <c r="MM83" i="1"/>
  <c r="ML83" i="1"/>
  <c r="MK83" i="1"/>
  <c r="MJ83" i="1"/>
  <c r="MI83" i="1"/>
  <c r="MH83" i="1"/>
  <c r="MG83" i="1"/>
  <c r="MF83" i="1"/>
  <c r="ME83" i="1"/>
  <c r="MC83" i="1" s="1"/>
  <c r="MD83" i="1"/>
  <c r="MB83" i="1"/>
  <c r="MA83" i="1"/>
  <c r="LZ83" i="1"/>
  <c r="LY83" i="1"/>
  <c r="LX83" i="1"/>
  <c r="LW83" i="1"/>
  <c r="LV83" i="1"/>
  <c r="LU83" i="1"/>
  <c r="LT83" i="1"/>
  <c r="LS83" i="1"/>
  <c r="LR83" i="1"/>
  <c r="LQ83" i="1"/>
  <c r="LP83" i="1"/>
  <c r="LO83" i="1"/>
  <c r="LN83" i="1"/>
  <c r="LM83" i="1"/>
  <c r="LL83" i="1" s="1"/>
  <c r="LK83" i="1"/>
  <c r="LJ83" i="1"/>
  <c r="LI83" i="1"/>
  <c r="LH83" i="1"/>
  <c r="LG83" i="1"/>
  <c r="LF83" i="1"/>
  <c r="LE83" i="1"/>
  <c r="LD83" i="1"/>
  <c r="LC83" i="1"/>
  <c r="LB83" i="1"/>
  <c r="LA83" i="1"/>
  <c r="KZ83" i="1"/>
  <c r="KY83" i="1"/>
  <c r="KX83" i="1" s="1"/>
  <c r="KW83" i="1"/>
  <c r="KV83" i="1"/>
  <c r="KU83" i="1"/>
  <c r="KT83" i="1"/>
  <c r="KS83" i="1"/>
  <c r="KR83" i="1" s="1"/>
  <c r="KQ83" i="1"/>
  <c r="KP83" i="1"/>
  <c r="KO83" i="1"/>
  <c r="KN83" i="1"/>
  <c r="KM83" i="1"/>
  <c r="KL83" i="1"/>
  <c r="KK83" i="1"/>
  <c r="KJ83" i="1"/>
  <c r="KI83" i="1"/>
  <c r="KH83" i="1"/>
  <c r="KG83" i="1"/>
  <c r="KF83" i="1"/>
  <c r="KE83" i="1"/>
  <c r="KC83" i="1" s="1"/>
  <c r="KD83" i="1"/>
  <c r="KB83" i="1"/>
  <c r="KA83" i="1"/>
  <c r="JZ83" i="1"/>
  <c r="JY83" i="1"/>
  <c r="JX83" i="1"/>
  <c r="JW83" i="1"/>
  <c r="JV83" i="1"/>
  <c r="JU83" i="1"/>
  <c r="JT83" i="1"/>
  <c r="JS83" i="1"/>
  <c r="JR83" i="1"/>
  <c r="JQ83" i="1"/>
  <c r="JP83" i="1"/>
  <c r="JO83" i="1"/>
  <c r="JN83" i="1" s="1"/>
  <c r="JM83" i="1"/>
  <c r="JL83" i="1"/>
  <c r="JK83" i="1"/>
  <c r="JI83" i="1" s="1"/>
  <c r="JJ83" i="1"/>
  <c r="JH83" i="1"/>
  <c r="JG83" i="1"/>
  <c r="JF83" i="1"/>
  <c r="JE83" i="1"/>
  <c r="JD83" i="1"/>
  <c r="JC83" i="1"/>
  <c r="JB83" i="1" s="1"/>
  <c r="JA83" i="1"/>
  <c r="IZ83" i="1"/>
  <c r="IY83" i="1"/>
  <c r="IW83" i="1" s="1"/>
  <c r="IX83" i="1"/>
  <c r="IV83" i="1"/>
  <c r="IU83" i="1"/>
  <c r="IT83" i="1"/>
  <c r="IS83" i="1"/>
  <c r="IR83" i="1"/>
  <c r="IQ83" i="1"/>
  <c r="IP83" i="1"/>
  <c r="IO83" i="1"/>
  <c r="IN83" i="1"/>
  <c r="IM83" i="1"/>
  <c r="IL83" i="1"/>
  <c r="IK83" i="1"/>
  <c r="IJ83" i="1"/>
  <c r="II83" i="1"/>
  <c r="IH83" i="1"/>
  <c r="IG83" i="1"/>
  <c r="IF83" i="1"/>
  <c r="IE83" i="1"/>
  <c r="ID83" i="1"/>
  <c r="IC83" i="1"/>
  <c r="IB83" i="1" s="1"/>
  <c r="IA83" i="1"/>
  <c r="HZ83" i="1"/>
  <c r="HY83" i="1"/>
  <c r="HX83" i="1"/>
  <c r="HW83" i="1"/>
  <c r="HV83" i="1"/>
  <c r="HU83" i="1"/>
  <c r="HT83" i="1"/>
  <c r="HS83" i="1"/>
  <c r="HR83" i="1"/>
  <c r="HQ83" i="1"/>
  <c r="HP83" i="1"/>
  <c r="HO83" i="1"/>
  <c r="HN83" i="1"/>
  <c r="HM83" i="1"/>
  <c r="HL83" i="1"/>
  <c r="HK83" i="1"/>
  <c r="HJ83" i="1"/>
  <c r="HI83" i="1"/>
  <c r="HH83" i="1"/>
  <c r="HG83" i="1"/>
  <c r="HF83" i="1"/>
  <c r="HE83" i="1"/>
  <c r="HD83" i="1"/>
  <c r="HC83" i="1"/>
  <c r="HB83" i="1"/>
  <c r="HA83" i="1"/>
  <c r="GZ83" i="1"/>
  <c r="GY83" i="1"/>
  <c r="GX83" i="1"/>
  <c r="GW83" i="1"/>
  <c r="GV83" i="1"/>
  <c r="GU83" i="1"/>
  <c r="GT83" i="1"/>
  <c r="GS83" i="1"/>
  <c r="GR83" i="1"/>
  <c r="GQ83" i="1"/>
  <c r="GP83" i="1"/>
  <c r="GO83" i="1"/>
  <c r="GN83" i="1"/>
  <c r="GM83" i="1"/>
  <c r="GL83" i="1"/>
  <c r="GK83" i="1"/>
  <c r="GJ83" i="1"/>
  <c r="GI83" i="1"/>
  <c r="GH83" i="1"/>
  <c r="GG83" i="1"/>
  <c r="GF83" i="1"/>
  <c r="GE83" i="1"/>
  <c r="GD83" i="1"/>
  <c r="GC83" i="1"/>
  <c r="GB83" i="1"/>
  <c r="GA83" i="1"/>
  <c r="FZ83" i="1"/>
  <c r="FY83" i="1"/>
  <c r="FX83" i="1"/>
  <c r="FW83" i="1"/>
  <c r="FV83" i="1"/>
  <c r="FU83" i="1"/>
  <c r="FT83" i="1"/>
  <c r="FS83" i="1"/>
  <c r="FR83" i="1"/>
  <c r="FQ83" i="1"/>
  <c r="FP83" i="1"/>
  <c r="FO83" i="1"/>
  <c r="FN83" i="1"/>
  <c r="FM83" i="1"/>
  <c r="FL83" i="1"/>
  <c r="FK83" i="1"/>
  <c r="FJ83" i="1"/>
  <c r="FI83" i="1"/>
  <c r="FH83" i="1"/>
  <c r="FG83" i="1"/>
  <c r="FF83" i="1"/>
  <c r="FE83" i="1"/>
  <c r="FD83" i="1"/>
  <c r="FC83" i="1"/>
  <c r="FB83" i="1"/>
  <c r="FA83" i="1"/>
  <c r="EZ83" i="1" s="1"/>
  <c r="EY83" i="1"/>
  <c r="EX83" i="1"/>
  <c r="EW83" i="1"/>
  <c r="EV83" i="1" s="1"/>
  <c r="EU83" i="1"/>
  <c r="ET83" i="1"/>
  <c r="ES83" i="1"/>
  <c r="ER83" i="1"/>
  <c r="EQ83" i="1"/>
  <c r="EP83" i="1"/>
  <c r="EO83" i="1"/>
  <c r="EN83" i="1" s="1"/>
  <c r="EM83" i="1"/>
  <c r="EL83" i="1"/>
  <c r="EK83" i="1"/>
  <c r="EJ83" i="1"/>
  <c r="EI83" i="1"/>
  <c r="EH83" i="1"/>
  <c r="EG83" i="1"/>
  <c r="EF83" i="1"/>
  <c r="EE83" i="1"/>
  <c r="ED83" i="1"/>
  <c r="EC83" i="1"/>
  <c r="EB83" i="1"/>
  <c r="EA83" i="1"/>
  <c r="DZ83" i="1"/>
  <c r="DY83" i="1"/>
  <c r="DX83" i="1"/>
  <c r="DW83" i="1"/>
  <c r="DV83" i="1"/>
  <c r="DU83" i="1"/>
  <c r="DT83" i="1"/>
  <c r="DS83" i="1"/>
  <c r="DR83" i="1"/>
  <c r="DQ83" i="1"/>
  <c r="DP83" i="1"/>
  <c r="DO83" i="1"/>
  <c r="DN83" i="1"/>
  <c r="DM83" i="1"/>
  <c r="DL83" i="1"/>
  <c r="DK83" i="1"/>
  <c r="DJ83" i="1"/>
  <c r="DI83" i="1"/>
  <c r="DH83" i="1"/>
  <c r="DG83" i="1"/>
  <c r="DF83" i="1"/>
  <c r="DE83" i="1"/>
  <c r="DD83" i="1"/>
  <c r="DC83" i="1"/>
  <c r="DB83" i="1" s="1"/>
  <c r="DA83" i="1"/>
  <c r="CZ83" i="1"/>
  <c r="CY83" i="1"/>
  <c r="CX83" i="1"/>
  <c r="CW83" i="1"/>
  <c r="CV83" i="1"/>
  <c r="CU83" i="1"/>
  <c r="CT83" i="1"/>
  <c r="CS83" i="1"/>
  <c r="CR83" i="1" s="1"/>
  <c r="CQ83" i="1"/>
  <c r="CP83" i="1"/>
  <c r="CO83" i="1"/>
  <c r="CN83" i="1"/>
  <c r="CM83" i="1"/>
  <c r="CL83" i="1"/>
  <c r="CK83" i="1"/>
  <c r="CJ83" i="1"/>
  <c r="CI83" i="1"/>
  <c r="CH83" i="1"/>
  <c r="CG83" i="1"/>
  <c r="CF83" i="1"/>
  <c r="CE83" i="1"/>
  <c r="CD83" i="1"/>
  <c r="CC83" i="1"/>
  <c r="CB83" i="1"/>
  <c r="CA83" i="1"/>
  <c r="BZ83" i="1"/>
  <c r="BY83" i="1"/>
  <c r="BX83" i="1" s="1"/>
  <c r="BW83" i="1"/>
  <c r="BV83" i="1"/>
  <c r="BU83" i="1"/>
  <c r="BT83" i="1"/>
  <c r="BS83" i="1"/>
  <c r="BR83" i="1"/>
  <c r="BQ83" i="1"/>
  <c r="BP83" i="1"/>
  <c r="BO83" i="1"/>
  <c r="BN83" i="1"/>
  <c r="BM83" i="1"/>
  <c r="BL83" i="1"/>
  <c r="BK83" i="1"/>
  <c r="BJ83" i="1"/>
  <c r="BI83" i="1"/>
  <c r="BH83" i="1"/>
  <c r="BG83" i="1"/>
  <c r="BF83" i="1"/>
  <c r="BE83" i="1"/>
  <c r="BD83" i="1"/>
  <c r="BC83" i="1"/>
  <c r="BB83" i="1"/>
  <c r="BA83" i="1"/>
  <c r="AZ83" i="1"/>
  <c r="AY83" i="1"/>
  <c r="AX83" i="1"/>
  <c r="AW83" i="1"/>
  <c r="AV83" i="1"/>
  <c r="AU83" i="1"/>
  <c r="AT83" i="1"/>
  <c r="AS83" i="1"/>
  <c r="AR83" i="1"/>
  <c r="AQ83" i="1"/>
  <c r="AP83" i="1"/>
  <c r="AO83" i="1"/>
  <c r="AN83" i="1" s="1"/>
  <c r="AM83" i="1"/>
  <c r="AL83" i="1"/>
  <c r="AK83" i="1"/>
  <c r="AJ83" i="1"/>
  <c r="AI83" i="1"/>
  <c r="AG83" i="1" s="1"/>
  <c r="AH83" i="1"/>
  <c r="AF83" i="1"/>
  <c r="AE83" i="1"/>
  <c r="AD83" i="1"/>
  <c r="AC83" i="1"/>
  <c r="AB83" i="1"/>
  <c r="AA83" i="1"/>
  <c r="Z83" i="1" s="1"/>
  <c r="Y83" i="1"/>
  <c r="X83" i="1"/>
  <c r="W83" i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I83" i="1"/>
  <c r="H83" i="1"/>
  <c r="G83" i="1"/>
  <c r="E83" i="1" s="1"/>
  <c r="F83" i="1"/>
  <c r="C83" i="1"/>
  <c r="RJ82" i="1"/>
  <c r="RI82" i="1"/>
  <c r="RH82" i="1"/>
  <c r="RG82" i="1"/>
  <c r="RF82" i="1"/>
  <c r="RE82" i="1"/>
  <c r="RD82" i="1"/>
  <c r="RC82" i="1"/>
  <c r="RB82" i="1"/>
  <c r="RA82" i="1"/>
  <c r="QZ82" i="1"/>
  <c r="QY82" i="1"/>
  <c r="QX82" i="1"/>
  <c r="QW82" i="1"/>
  <c r="QV82" i="1"/>
  <c r="QU82" i="1"/>
  <c r="QT82" i="1"/>
  <c r="QS82" i="1"/>
  <c r="QR82" i="1"/>
  <c r="QQ82" i="1"/>
  <c r="QP82" i="1"/>
  <c r="QO82" i="1"/>
  <c r="QN82" i="1"/>
  <c r="QM82" i="1"/>
  <c r="QL82" i="1"/>
  <c r="QK82" i="1"/>
  <c r="QJ82" i="1"/>
  <c r="QI82" i="1"/>
  <c r="QH82" i="1" s="1"/>
  <c r="QG82" i="1"/>
  <c r="QF82" i="1"/>
  <c r="QE82" i="1"/>
  <c r="QD82" i="1"/>
  <c r="QC82" i="1"/>
  <c r="QB82" i="1"/>
  <c r="QA82" i="1"/>
  <c r="PZ82" i="1"/>
  <c r="PY82" i="1"/>
  <c r="PX82" i="1"/>
  <c r="PW82" i="1"/>
  <c r="PV82" i="1"/>
  <c r="PU82" i="1"/>
  <c r="PT82" i="1"/>
  <c r="PS82" i="1"/>
  <c r="PR82" i="1"/>
  <c r="PQ82" i="1"/>
  <c r="PP82" i="1"/>
  <c r="PO82" i="1"/>
  <c r="PN82" i="1"/>
  <c r="PM82" i="1"/>
  <c r="PL82" i="1"/>
  <c r="PK82" i="1"/>
  <c r="PJ82" i="1"/>
  <c r="PI82" i="1"/>
  <c r="PH82" i="1"/>
  <c r="PG82" i="1"/>
  <c r="PF82" i="1"/>
  <c r="PE82" i="1"/>
  <c r="PD82" i="1"/>
  <c r="PC82" i="1"/>
  <c r="PB82" i="1"/>
  <c r="PA82" i="1"/>
  <c r="OZ82" i="1"/>
  <c r="OY82" i="1"/>
  <c r="OX82" i="1"/>
  <c r="OW82" i="1"/>
  <c r="OV82" i="1"/>
  <c r="OU82" i="1"/>
  <c r="OT82" i="1"/>
  <c r="OS82" i="1"/>
  <c r="OR82" i="1"/>
  <c r="OQ82" i="1"/>
  <c r="OP82" i="1"/>
  <c r="OO82" i="1"/>
  <c r="ON82" i="1"/>
  <c r="OM82" i="1"/>
  <c r="OL82" i="1"/>
  <c r="OK82" i="1"/>
  <c r="OJ82" i="1"/>
  <c r="OI82" i="1"/>
  <c r="OG82" i="1" s="1"/>
  <c r="OH82" i="1"/>
  <c r="OF82" i="1"/>
  <c r="OE82" i="1"/>
  <c r="OD82" i="1"/>
  <c r="OC82" i="1"/>
  <c r="OB82" i="1"/>
  <c r="OA82" i="1"/>
  <c r="NZ82" i="1"/>
  <c r="NY82" i="1"/>
  <c r="NX82" i="1"/>
  <c r="NW82" i="1"/>
  <c r="NV82" i="1"/>
  <c r="NU82" i="1"/>
  <c r="NT82" i="1"/>
  <c r="NS82" i="1"/>
  <c r="NR82" i="1" s="1"/>
  <c r="NQ82" i="1"/>
  <c r="NP82" i="1"/>
  <c r="NO82" i="1"/>
  <c r="NN82" i="1"/>
  <c r="NM82" i="1"/>
  <c r="NL82" i="1"/>
  <c r="NK82" i="1"/>
  <c r="NJ82" i="1"/>
  <c r="NI82" i="1"/>
  <c r="NH82" i="1"/>
  <c r="NG82" i="1"/>
  <c r="NF82" i="1"/>
  <c r="NE82" i="1"/>
  <c r="ND82" i="1"/>
  <c r="NC82" i="1"/>
  <c r="NB82" i="1"/>
  <c r="NA82" i="1"/>
  <c r="MZ82" i="1"/>
  <c r="MY82" i="1"/>
  <c r="MW82" i="1" s="1"/>
  <c r="MX82" i="1"/>
  <c r="MV82" i="1"/>
  <c r="MU82" i="1"/>
  <c r="MT82" i="1"/>
  <c r="MS82" i="1"/>
  <c r="MR82" i="1"/>
  <c r="MQ82" i="1"/>
  <c r="MP82" i="1"/>
  <c r="MO82" i="1"/>
  <c r="MN82" i="1"/>
  <c r="MM82" i="1"/>
  <c r="ML82" i="1"/>
  <c r="MK82" i="1"/>
  <c r="MJ82" i="1"/>
  <c r="MI82" i="1"/>
  <c r="MH82" i="1"/>
  <c r="MG82" i="1"/>
  <c r="MF82" i="1"/>
  <c r="ME82" i="1"/>
  <c r="MC82" i="1" s="1"/>
  <c r="MD82" i="1"/>
  <c r="MB82" i="1"/>
  <c r="MA82" i="1"/>
  <c r="LZ82" i="1"/>
  <c r="LY82" i="1"/>
  <c r="LX82" i="1"/>
  <c r="LW82" i="1"/>
  <c r="LV82" i="1"/>
  <c r="LU82" i="1"/>
  <c r="LT82" i="1"/>
  <c r="LS82" i="1"/>
  <c r="LR82" i="1"/>
  <c r="LQ82" i="1"/>
  <c r="LP82" i="1"/>
  <c r="LO82" i="1"/>
  <c r="LN82" i="1"/>
  <c r="LM82" i="1"/>
  <c r="LL82" i="1" s="1"/>
  <c r="LK82" i="1"/>
  <c r="LJ82" i="1"/>
  <c r="LI82" i="1"/>
  <c r="LH82" i="1"/>
  <c r="LG82" i="1"/>
  <c r="LF82" i="1"/>
  <c r="LE82" i="1"/>
  <c r="LD82" i="1"/>
  <c r="LC82" i="1"/>
  <c r="LB82" i="1"/>
  <c r="LA82" i="1"/>
  <c r="KZ82" i="1"/>
  <c r="KY82" i="1"/>
  <c r="KX82" i="1" s="1"/>
  <c r="KW82" i="1"/>
  <c r="KV82" i="1"/>
  <c r="KU82" i="1"/>
  <c r="KT82" i="1"/>
  <c r="KS82" i="1"/>
  <c r="KR82" i="1" s="1"/>
  <c r="KQ82" i="1"/>
  <c r="KP82" i="1"/>
  <c r="KO82" i="1"/>
  <c r="KN82" i="1"/>
  <c r="KM82" i="1"/>
  <c r="KL82" i="1"/>
  <c r="KK82" i="1"/>
  <c r="KJ82" i="1"/>
  <c r="KI82" i="1"/>
  <c r="KH82" i="1"/>
  <c r="KG82" i="1"/>
  <c r="KF82" i="1"/>
  <c r="KE82" i="1"/>
  <c r="KC82" i="1" s="1"/>
  <c r="KD82" i="1"/>
  <c r="KB82" i="1"/>
  <c r="KA82" i="1"/>
  <c r="JZ82" i="1"/>
  <c r="JY82" i="1"/>
  <c r="JX82" i="1"/>
  <c r="JW82" i="1"/>
  <c r="JV82" i="1"/>
  <c r="JU82" i="1"/>
  <c r="JT82" i="1"/>
  <c r="JS82" i="1"/>
  <c r="JR82" i="1"/>
  <c r="JQ82" i="1"/>
  <c r="JP82" i="1"/>
  <c r="JO82" i="1"/>
  <c r="JN82" i="1" s="1"/>
  <c r="JM82" i="1"/>
  <c r="JL82" i="1"/>
  <c r="JK82" i="1"/>
  <c r="JI82" i="1" s="1"/>
  <c r="JJ82" i="1"/>
  <c r="JH82" i="1"/>
  <c r="JG82" i="1"/>
  <c r="JF82" i="1"/>
  <c r="JE82" i="1"/>
  <c r="JD82" i="1"/>
  <c r="JC82" i="1"/>
  <c r="JB82" i="1" s="1"/>
  <c r="JA82" i="1"/>
  <c r="IZ82" i="1"/>
  <c r="IY82" i="1"/>
  <c r="IW82" i="1" s="1"/>
  <c r="IX82" i="1"/>
  <c r="IV82" i="1"/>
  <c r="IU82" i="1"/>
  <c r="IT82" i="1"/>
  <c r="IS82" i="1"/>
  <c r="IR82" i="1"/>
  <c r="IQ82" i="1"/>
  <c r="IP82" i="1"/>
  <c r="IO82" i="1"/>
  <c r="IN82" i="1"/>
  <c r="IM82" i="1"/>
  <c r="IL82" i="1"/>
  <c r="IK82" i="1"/>
  <c r="IJ82" i="1"/>
  <c r="II82" i="1"/>
  <c r="IH82" i="1"/>
  <c r="IG82" i="1"/>
  <c r="IF82" i="1"/>
  <c r="IE82" i="1"/>
  <c r="ID82" i="1"/>
  <c r="IC82" i="1"/>
  <c r="IB82" i="1" s="1"/>
  <c r="IA82" i="1"/>
  <c r="HZ82" i="1"/>
  <c r="HY82" i="1"/>
  <c r="HX82" i="1"/>
  <c r="HW82" i="1"/>
  <c r="HV82" i="1"/>
  <c r="HU82" i="1"/>
  <c r="HT82" i="1"/>
  <c r="HS82" i="1"/>
  <c r="HR82" i="1"/>
  <c r="HQ82" i="1"/>
  <c r="HP82" i="1"/>
  <c r="HO82" i="1"/>
  <c r="HN82" i="1"/>
  <c r="HM82" i="1"/>
  <c r="HL82" i="1"/>
  <c r="HK82" i="1"/>
  <c r="HJ82" i="1"/>
  <c r="HI82" i="1"/>
  <c r="HH82" i="1"/>
  <c r="HG82" i="1"/>
  <c r="HF82" i="1"/>
  <c r="HE82" i="1"/>
  <c r="HD82" i="1"/>
  <c r="HC82" i="1"/>
  <c r="HB82" i="1"/>
  <c r="HA82" i="1"/>
  <c r="GZ82" i="1"/>
  <c r="GY82" i="1"/>
  <c r="GX82" i="1"/>
  <c r="GW82" i="1"/>
  <c r="GV82" i="1"/>
  <c r="GU82" i="1"/>
  <c r="GT82" i="1"/>
  <c r="GS82" i="1"/>
  <c r="GR82" i="1"/>
  <c r="GQ82" i="1"/>
  <c r="GP82" i="1"/>
  <c r="GO82" i="1"/>
  <c r="GN82" i="1"/>
  <c r="GM82" i="1"/>
  <c r="GL82" i="1"/>
  <c r="GK82" i="1"/>
  <c r="GJ82" i="1"/>
  <c r="GI82" i="1"/>
  <c r="GH82" i="1"/>
  <c r="GG82" i="1"/>
  <c r="GF82" i="1"/>
  <c r="GE82" i="1"/>
  <c r="GD82" i="1"/>
  <c r="GC82" i="1"/>
  <c r="GB82" i="1"/>
  <c r="GA82" i="1"/>
  <c r="FZ82" i="1"/>
  <c r="FY82" i="1"/>
  <c r="FX82" i="1"/>
  <c r="FW82" i="1"/>
  <c r="FV82" i="1"/>
  <c r="FU82" i="1"/>
  <c r="FT82" i="1"/>
  <c r="FS82" i="1"/>
  <c r="FR82" i="1"/>
  <c r="FQ82" i="1"/>
  <c r="FP82" i="1"/>
  <c r="FO82" i="1"/>
  <c r="FN82" i="1"/>
  <c r="FM82" i="1"/>
  <c r="FL82" i="1"/>
  <c r="FK82" i="1"/>
  <c r="FJ82" i="1"/>
  <c r="FI82" i="1"/>
  <c r="FH82" i="1"/>
  <c r="FG82" i="1"/>
  <c r="FF82" i="1"/>
  <c r="FE82" i="1"/>
  <c r="FD82" i="1"/>
  <c r="FC82" i="1"/>
  <c r="FB82" i="1"/>
  <c r="FA82" i="1"/>
  <c r="EZ82" i="1" s="1"/>
  <c r="EY82" i="1"/>
  <c r="EX82" i="1"/>
  <c r="EW82" i="1"/>
  <c r="EV82" i="1" s="1"/>
  <c r="EU82" i="1"/>
  <c r="ET82" i="1"/>
  <c r="ES82" i="1"/>
  <c r="ER82" i="1"/>
  <c r="EQ82" i="1"/>
  <c r="EP82" i="1"/>
  <c r="EO82" i="1"/>
  <c r="EN82" i="1" s="1"/>
  <c r="EM82" i="1"/>
  <c r="EL82" i="1"/>
  <c r="EK82" i="1"/>
  <c r="EJ82" i="1"/>
  <c r="EI82" i="1"/>
  <c r="EH82" i="1"/>
  <c r="EG82" i="1"/>
  <c r="EF82" i="1"/>
  <c r="EE82" i="1"/>
  <c r="ED82" i="1"/>
  <c r="EC82" i="1"/>
  <c r="EB82" i="1"/>
  <c r="EA82" i="1"/>
  <c r="DZ82" i="1"/>
  <c r="DY82" i="1"/>
  <c r="DX82" i="1"/>
  <c r="DW82" i="1"/>
  <c r="DV82" i="1"/>
  <c r="DU82" i="1"/>
  <c r="DT82" i="1"/>
  <c r="DS82" i="1"/>
  <c r="DR82" i="1"/>
  <c r="DQ82" i="1"/>
  <c r="DP82" i="1"/>
  <c r="DO82" i="1"/>
  <c r="DN82" i="1"/>
  <c r="DM82" i="1"/>
  <c r="DL82" i="1"/>
  <c r="DK82" i="1"/>
  <c r="DJ82" i="1"/>
  <c r="DI82" i="1"/>
  <c r="DH82" i="1"/>
  <c r="DG82" i="1"/>
  <c r="DF82" i="1"/>
  <c r="DE82" i="1"/>
  <c r="DD82" i="1"/>
  <c r="DC82" i="1"/>
  <c r="DB82" i="1" s="1"/>
  <c r="DA82" i="1"/>
  <c r="CZ82" i="1"/>
  <c r="CY82" i="1"/>
  <c r="CX82" i="1"/>
  <c r="CW82" i="1"/>
  <c r="CV82" i="1"/>
  <c r="CU82" i="1"/>
  <c r="CT82" i="1"/>
  <c r="CS82" i="1"/>
  <c r="CR82" i="1" s="1"/>
  <c r="CQ82" i="1"/>
  <c r="CP82" i="1"/>
  <c r="CO82" i="1"/>
  <c r="CN82" i="1"/>
  <c r="CM82" i="1"/>
  <c r="CL82" i="1"/>
  <c r="CK82" i="1"/>
  <c r="CJ82" i="1"/>
  <c r="CI82" i="1"/>
  <c r="CH82" i="1"/>
  <c r="CG82" i="1"/>
  <c r="CF82" i="1"/>
  <c r="CE82" i="1"/>
  <c r="CD82" i="1"/>
  <c r="CC82" i="1"/>
  <c r="CB82" i="1"/>
  <c r="CA82" i="1"/>
  <c r="BZ82" i="1"/>
  <c r="BY82" i="1"/>
  <c r="BX82" i="1" s="1"/>
  <c r="BW82" i="1"/>
  <c r="BV82" i="1"/>
  <c r="BU82" i="1"/>
  <c r="BT82" i="1"/>
  <c r="BS82" i="1"/>
  <c r="BR82" i="1"/>
  <c r="BQ82" i="1"/>
  <c r="BP82" i="1"/>
  <c r="BO82" i="1"/>
  <c r="BN82" i="1"/>
  <c r="BM82" i="1"/>
  <c r="BL82" i="1"/>
  <c r="BK82" i="1"/>
  <c r="BJ82" i="1"/>
  <c r="BI82" i="1"/>
  <c r="BH82" i="1"/>
  <c r="BG82" i="1"/>
  <c r="BF82" i="1"/>
  <c r="BE82" i="1"/>
  <c r="BD82" i="1"/>
  <c r="BC82" i="1"/>
  <c r="BB82" i="1"/>
  <c r="BA82" i="1"/>
  <c r="AZ82" i="1"/>
  <c r="AY82" i="1"/>
  <c r="AX82" i="1"/>
  <c r="AW82" i="1"/>
  <c r="AV82" i="1"/>
  <c r="AU82" i="1"/>
  <c r="AT82" i="1"/>
  <c r="AS82" i="1"/>
  <c r="AR82" i="1"/>
  <c r="AQ82" i="1"/>
  <c r="AP82" i="1"/>
  <c r="AO82" i="1"/>
  <c r="AN82" i="1" s="1"/>
  <c r="AM82" i="1"/>
  <c r="AL82" i="1"/>
  <c r="AK82" i="1"/>
  <c r="AJ82" i="1"/>
  <c r="AI82" i="1"/>
  <c r="AG82" i="1" s="1"/>
  <c r="AH82" i="1"/>
  <c r="AF82" i="1"/>
  <c r="AE82" i="1"/>
  <c r="AD82" i="1"/>
  <c r="AC82" i="1"/>
  <c r="AB82" i="1"/>
  <c r="AA82" i="1"/>
  <c r="Z82" i="1" s="1"/>
  <c r="Y82" i="1"/>
  <c r="X82" i="1"/>
  <c r="W82" i="1"/>
  <c r="V82" i="1"/>
  <c r="U82" i="1"/>
  <c r="T82" i="1"/>
  <c r="S82" i="1"/>
  <c r="R82" i="1"/>
  <c r="Q82" i="1"/>
  <c r="P82" i="1"/>
  <c r="O82" i="1"/>
  <c r="N82" i="1"/>
  <c r="M82" i="1"/>
  <c r="L82" i="1"/>
  <c r="K82" i="1"/>
  <c r="J82" i="1"/>
  <c r="I82" i="1"/>
  <c r="H82" i="1"/>
  <c r="G82" i="1"/>
  <c r="E82" i="1" s="1"/>
  <c r="F82" i="1"/>
  <c r="C82" i="1"/>
  <c r="RJ81" i="1"/>
  <c r="RI81" i="1"/>
  <c r="RH81" i="1"/>
  <c r="RG81" i="1"/>
  <c r="RF81" i="1"/>
  <c r="RE81" i="1"/>
  <c r="RD81" i="1"/>
  <c r="RC81" i="1"/>
  <c r="RB81" i="1"/>
  <c r="RA81" i="1"/>
  <c r="QZ81" i="1"/>
  <c r="QY81" i="1"/>
  <c r="QX81" i="1"/>
  <c r="QW81" i="1"/>
  <c r="QV81" i="1"/>
  <c r="QU81" i="1"/>
  <c r="QT81" i="1"/>
  <c r="QS81" i="1"/>
  <c r="QR81" i="1"/>
  <c r="QQ81" i="1"/>
  <c r="QP81" i="1"/>
  <c r="QO81" i="1"/>
  <c r="QN81" i="1"/>
  <c r="QM81" i="1"/>
  <c r="QL81" i="1"/>
  <c r="QK81" i="1"/>
  <c r="QJ81" i="1"/>
  <c r="QI81" i="1"/>
  <c r="QH81" i="1" s="1"/>
  <c r="QG81" i="1"/>
  <c r="QF81" i="1"/>
  <c r="QE81" i="1"/>
  <c r="QD81" i="1"/>
  <c r="QC81" i="1"/>
  <c r="QB81" i="1"/>
  <c r="QA81" i="1"/>
  <c r="PZ81" i="1"/>
  <c r="PY81" i="1"/>
  <c r="PX81" i="1"/>
  <c r="PW81" i="1"/>
  <c r="PV81" i="1"/>
  <c r="PU81" i="1"/>
  <c r="PT81" i="1"/>
  <c r="PS81" i="1"/>
  <c r="PR81" i="1"/>
  <c r="PQ81" i="1"/>
  <c r="PP81" i="1"/>
  <c r="PO81" i="1"/>
  <c r="PN81" i="1"/>
  <c r="PM81" i="1"/>
  <c r="PL81" i="1"/>
  <c r="PK81" i="1"/>
  <c r="PJ81" i="1"/>
  <c r="PI81" i="1"/>
  <c r="PH81" i="1"/>
  <c r="PG81" i="1"/>
  <c r="PF81" i="1"/>
  <c r="PE81" i="1"/>
  <c r="PD81" i="1"/>
  <c r="PC81" i="1"/>
  <c r="PB81" i="1"/>
  <c r="PA81" i="1"/>
  <c r="OZ81" i="1"/>
  <c r="OY81" i="1"/>
  <c r="OX81" i="1"/>
  <c r="OW81" i="1"/>
  <c r="OV81" i="1"/>
  <c r="OU81" i="1"/>
  <c r="OT81" i="1"/>
  <c r="OS81" i="1"/>
  <c r="OR81" i="1"/>
  <c r="OQ81" i="1"/>
  <c r="OP81" i="1"/>
  <c r="OO81" i="1"/>
  <c r="ON81" i="1"/>
  <c r="OM81" i="1"/>
  <c r="OL81" i="1"/>
  <c r="OK81" i="1"/>
  <c r="OJ81" i="1"/>
  <c r="OI81" i="1"/>
  <c r="OG81" i="1" s="1"/>
  <c r="OH81" i="1"/>
  <c r="OF81" i="1"/>
  <c r="OE81" i="1"/>
  <c r="OD81" i="1"/>
  <c r="OC81" i="1"/>
  <c r="OB81" i="1"/>
  <c r="OA81" i="1"/>
  <c r="NZ81" i="1"/>
  <c r="NY81" i="1"/>
  <c r="NX81" i="1"/>
  <c r="NW81" i="1"/>
  <c r="NV81" i="1"/>
  <c r="NU81" i="1"/>
  <c r="NT81" i="1"/>
  <c r="NS81" i="1"/>
  <c r="NR81" i="1" s="1"/>
  <c r="NQ81" i="1"/>
  <c r="NP81" i="1"/>
  <c r="NO81" i="1"/>
  <c r="NN81" i="1"/>
  <c r="NM81" i="1"/>
  <c r="NL81" i="1"/>
  <c r="NK81" i="1"/>
  <c r="NJ81" i="1"/>
  <c r="NI81" i="1"/>
  <c r="NH81" i="1"/>
  <c r="NG81" i="1"/>
  <c r="NF81" i="1"/>
  <c r="NE81" i="1"/>
  <c r="ND81" i="1"/>
  <c r="NC81" i="1"/>
  <c r="NB81" i="1"/>
  <c r="NA81" i="1"/>
  <c r="MZ81" i="1"/>
  <c r="MY81" i="1"/>
  <c r="MW81" i="1" s="1"/>
  <c r="MX81" i="1"/>
  <c r="MV81" i="1"/>
  <c r="MU81" i="1"/>
  <c r="MT81" i="1"/>
  <c r="MS81" i="1"/>
  <c r="MR81" i="1"/>
  <c r="MQ81" i="1"/>
  <c r="MP81" i="1"/>
  <c r="MO81" i="1"/>
  <c r="MN81" i="1"/>
  <c r="MM81" i="1"/>
  <c r="ML81" i="1"/>
  <c r="MK81" i="1"/>
  <c r="MJ81" i="1"/>
  <c r="MI81" i="1"/>
  <c r="MH81" i="1"/>
  <c r="MG81" i="1"/>
  <c r="MF81" i="1"/>
  <c r="ME81" i="1"/>
  <c r="MC81" i="1" s="1"/>
  <c r="MD81" i="1"/>
  <c r="MB81" i="1"/>
  <c r="MA81" i="1"/>
  <c r="LZ81" i="1"/>
  <c r="LY81" i="1"/>
  <c r="LX81" i="1"/>
  <c r="LW81" i="1"/>
  <c r="LV81" i="1"/>
  <c r="LU81" i="1"/>
  <c r="LT81" i="1"/>
  <c r="LS81" i="1"/>
  <c r="LR81" i="1"/>
  <c r="LQ81" i="1"/>
  <c r="LP81" i="1"/>
  <c r="LO81" i="1"/>
  <c r="LN81" i="1"/>
  <c r="LM81" i="1"/>
  <c r="LL81" i="1" s="1"/>
  <c r="LK81" i="1"/>
  <c r="LJ81" i="1"/>
  <c r="LI81" i="1"/>
  <c r="LH81" i="1"/>
  <c r="LG81" i="1"/>
  <c r="LF81" i="1"/>
  <c r="LE81" i="1"/>
  <c r="LD81" i="1"/>
  <c r="LC81" i="1"/>
  <c r="LB81" i="1"/>
  <c r="LA81" i="1"/>
  <c r="KZ81" i="1"/>
  <c r="KY81" i="1"/>
  <c r="KX81" i="1" s="1"/>
  <c r="KW81" i="1"/>
  <c r="KV81" i="1"/>
  <c r="KU81" i="1"/>
  <c r="KT81" i="1"/>
  <c r="KS81" i="1"/>
  <c r="KR81" i="1" s="1"/>
  <c r="KQ81" i="1"/>
  <c r="KP81" i="1"/>
  <c r="KO81" i="1"/>
  <c r="KN81" i="1"/>
  <c r="KM81" i="1"/>
  <c r="KL81" i="1"/>
  <c r="KK81" i="1"/>
  <c r="KJ81" i="1"/>
  <c r="KI81" i="1"/>
  <c r="KH81" i="1"/>
  <c r="KG81" i="1"/>
  <c r="KF81" i="1"/>
  <c r="KE81" i="1"/>
  <c r="KC81" i="1" s="1"/>
  <c r="KD81" i="1"/>
  <c r="KB81" i="1"/>
  <c r="KA81" i="1"/>
  <c r="JZ81" i="1"/>
  <c r="JY81" i="1"/>
  <c r="JX81" i="1"/>
  <c r="JW81" i="1"/>
  <c r="JV81" i="1"/>
  <c r="JU81" i="1"/>
  <c r="JT81" i="1"/>
  <c r="JS81" i="1"/>
  <c r="JR81" i="1"/>
  <c r="JQ81" i="1"/>
  <c r="JP81" i="1"/>
  <c r="JO81" i="1"/>
  <c r="JN81" i="1" s="1"/>
  <c r="JM81" i="1"/>
  <c r="JL81" i="1"/>
  <c r="JK81" i="1"/>
  <c r="JI81" i="1" s="1"/>
  <c r="JJ81" i="1"/>
  <c r="JH81" i="1"/>
  <c r="JG81" i="1"/>
  <c r="JF81" i="1"/>
  <c r="JE81" i="1"/>
  <c r="JD81" i="1"/>
  <c r="JC81" i="1"/>
  <c r="JB81" i="1" s="1"/>
  <c r="JA81" i="1"/>
  <c r="IZ81" i="1"/>
  <c r="IY81" i="1"/>
  <c r="IW81" i="1" s="1"/>
  <c r="IX81" i="1"/>
  <c r="IV81" i="1"/>
  <c r="IU81" i="1"/>
  <c r="IT81" i="1"/>
  <c r="IS81" i="1"/>
  <c r="IR81" i="1"/>
  <c r="IQ81" i="1"/>
  <c r="IP81" i="1"/>
  <c r="IO81" i="1"/>
  <c r="IN81" i="1"/>
  <c r="IM81" i="1"/>
  <c r="IL81" i="1"/>
  <c r="IK81" i="1"/>
  <c r="IJ81" i="1"/>
  <c r="II81" i="1"/>
  <c r="IH81" i="1"/>
  <c r="IG81" i="1"/>
  <c r="IF81" i="1"/>
  <c r="IE81" i="1"/>
  <c r="ID81" i="1"/>
  <c r="IC81" i="1"/>
  <c r="IB81" i="1" s="1"/>
  <c r="IA81" i="1"/>
  <c r="HZ81" i="1"/>
  <c r="HY81" i="1"/>
  <c r="HX81" i="1"/>
  <c r="HW81" i="1"/>
  <c r="HV81" i="1"/>
  <c r="HU81" i="1"/>
  <c r="HT81" i="1"/>
  <c r="HS81" i="1"/>
  <c r="HR81" i="1"/>
  <c r="HQ81" i="1"/>
  <c r="HP81" i="1"/>
  <c r="HO81" i="1"/>
  <c r="HN81" i="1"/>
  <c r="HM81" i="1"/>
  <c r="HL81" i="1"/>
  <c r="HK81" i="1"/>
  <c r="HJ81" i="1"/>
  <c r="HI81" i="1"/>
  <c r="HH81" i="1"/>
  <c r="HG81" i="1"/>
  <c r="HF81" i="1"/>
  <c r="HE81" i="1"/>
  <c r="HD81" i="1"/>
  <c r="HC81" i="1"/>
  <c r="HB81" i="1"/>
  <c r="HA81" i="1"/>
  <c r="GZ81" i="1"/>
  <c r="GY81" i="1"/>
  <c r="GX81" i="1"/>
  <c r="GW81" i="1"/>
  <c r="GV81" i="1"/>
  <c r="GU81" i="1"/>
  <c r="GT81" i="1"/>
  <c r="GS81" i="1"/>
  <c r="GR81" i="1"/>
  <c r="GQ81" i="1"/>
  <c r="GP81" i="1"/>
  <c r="GO81" i="1"/>
  <c r="GN81" i="1"/>
  <c r="GM81" i="1"/>
  <c r="GL81" i="1"/>
  <c r="GK81" i="1"/>
  <c r="GJ81" i="1"/>
  <c r="GI81" i="1"/>
  <c r="GH81" i="1"/>
  <c r="GG81" i="1"/>
  <c r="GF81" i="1"/>
  <c r="GE81" i="1"/>
  <c r="GD81" i="1"/>
  <c r="GC81" i="1"/>
  <c r="GB81" i="1"/>
  <c r="GA81" i="1"/>
  <c r="FZ81" i="1"/>
  <c r="FY81" i="1"/>
  <c r="FX81" i="1"/>
  <c r="FW81" i="1"/>
  <c r="FV81" i="1"/>
  <c r="FU81" i="1"/>
  <c r="FT81" i="1"/>
  <c r="FS81" i="1"/>
  <c r="FR81" i="1"/>
  <c r="FQ81" i="1"/>
  <c r="FP81" i="1"/>
  <c r="FO81" i="1"/>
  <c r="FN81" i="1"/>
  <c r="FM81" i="1"/>
  <c r="FL81" i="1"/>
  <c r="FK81" i="1"/>
  <c r="FJ81" i="1"/>
  <c r="FI81" i="1"/>
  <c r="FH81" i="1"/>
  <c r="FG81" i="1"/>
  <c r="FF81" i="1"/>
  <c r="FE81" i="1"/>
  <c r="FD81" i="1"/>
  <c r="FC81" i="1"/>
  <c r="FB81" i="1"/>
  <c r="FA81" i="1"/>
  <c r="EZ81" i="1" s="1"/>
  <c r="EY81" i="1"/>
  <c r="EX81" i="1"/>
  <c r="EW81" i="1"/>
  <c r="EV81" i="1" s="1"/>
  <c r="EU81" i="1"/>
  <c r="ET81" i="1"/>
  <c r="ES81" i="1"/>
  <c r="ER81" i="1"/>
  <c r="EQ81" i="1"/>
  <c r="EP81" i="1"/>
  <c r="EO81" i="1"/>
  <c r="EN81" i="1" s="1"/>
  <c r="EM81" i="1"/>
  <c r="EL81" i="1"/>
  <c r="EK81" i="1"/>
  <c r="EJ81" i="1"/>
  <c r="EI81" i="1"/>
  <c r="EH81" i="1"/>
  <c r="EG81" i="1"/>
  <c r="EF81" i="1"/>
  <c r="EE81" i="1"/>
  <c r="ED81" i="1"/>
  <c r="EC81" i="1"/>
  <c r="EB81" i="1"/>
  <c r="EA81" i="1"/>
  <c r="DZ81" i="1"/>
  <c r="DY81" i="1"/>
  <c r="DX81" i="1"/>
  <c r="DW81" i="1"/>
  <c r="DV81" i="1"/>
  <c r="DU81" i="1"/>
  <c r="DT81" i="1"/>
  <c r="DS81" i="1"/>
  <c r="DR81" i="1"/>
  <c r="DQ81" i="1"/>
  <c r="DP81" i="1"/>
  <c r="DO81" i="1"/>
  <c r="DN81" i="1"/>
  <c r="DM81" i="1"/>
  <c r="DL81" i="1"/>
  <c r="DK81" i="1"/>
  <c r="DJ81" i="1"/>
  <c r="DI81" i="1"/>
  <c r="DH81" i="1"/>
  <c r="DG81" i="1"/>
  <c r="DF81" i="1"/>
  <c r="DE81" i="1"/>
  <c r="DD81" i="1"/>
  <c r="DC81" i="1"/>
  <c r="DB81" i="1" s="1"/>
  <c r="DA81" i="1"/>
  <c r="CZ81" i="1"/>
  <c r="CY81" i="1"/>
  <c r="CX81" i="1"/>
  <c r="CW81" i="1"/>
  <c r="CV81" i="1"/>
  <c r="CU81" i="1"/>
  <c r="CT81" i="1"/>
  <c r="CS81" i="1"/>
  <c r="CR81" i="1" s="1"/>
  <c r="CQ81" i="1"/>
  <c r="CP81" i="1"/>
  <c r="CO81" i="1"/>
  <c r="CN81" i="1"/>
  <c r="CM81" i="1"/>
  <c r="CL81" i="1"/>
  <c r="CK81" i="1"/>
  <c r="CJ81" i="1"/>
  <c r="CI81" i="1"/>
  <c r="CH81" i="1"/>
  <c r="CG81" i="1"/>
  <c r="CF81" i="1"/>
  <c r="CE81" i="1"/>
  <c r="CD81" i="1"/>
  <c r="CC81" i="1"/>
  <c r="CB81" i="1"/>
  <c r="CA81" i="1"/>
  <c r="BZ81" i="1"/>
  <c r="BY81" i="1"/>
  <c r="BX81" i="1" s="1"/>
  <c r="BW81" i="1"/>
  <c r="BV81" i="1"/>
  <c r="BU81" i="1"/>
  <c r="BT81" i="1"/>
  <c r="BS81" i="1"/>
  <c r="BR81" i="1"/>
  <c r="BQ81" i="1"/>
  <c r="BP81" i="1"/>
  <c r="BO81" i="1"/>
  <c r="BN81" i="1"/>
  <c r="BM81" i="1"/>
  <c r="BL81" i="1"/>
  <c r="BK81" i="1"/>
  <c r="BJ81" i="1"/>
  <c r="BI81" i="1"/>
  <c r="BH81" i="1"/>
  <c r="BG81" i="1"/>
  <c r="BF81" i="1"/>
  <c r="BE81" i="1"/>
  <c r="BD81" i="1"/>
  <c r="BC81" i="1"/>
  <c r="BB81" i="1"/>
  <c r="BA81" i="1"/>
  <c r="AZ81" i="1"/>
  <c r="AY81" i="1"/>
  <c r="AX81" i="1"/>
  <c r="AW81" i="1"/>
  <c r="AV81" i="1"/>
  <c r="AU81" i="1"/>
  <c r="AT81" i="1"/>
  <c r="AS81" i="1"/>
  <c r="AR81" i="1"/>
  <c r="AQ81" i="1"/>
  <c r="AP81" i="1"/>
  <c r="AO81" i="1"/>
  <c r="AN81" i="1" s="1"/>
  <c r="AM81" i="1"/>
  <c r="AL81" i="1"/>
  <c r="AK81" i="1"/>
  <c r="AJ81" i="1"/>
  <c r="AI81" i="1"/>
  <c r="AG81" i="1" s="1"/>
  <c r="AH81" i="1"/>
  <c r="AF81" i="1"/>
  <c r="AE81" i="1"/>
  <c r="AD81" i="1"/>
  <c r="AC81" i="1"/>
  <c r="AB81" i="1"/>
  <c r="AA81" i="1"/>
  <c r="Z81" i="1" s="1"/>
  <c r="Y81" i="1"/>
  <c r="X81" i="1"/>
  <c r="W81" i="1"/>
  <c r="V81" i="1"/>
  <c r="U81" i="1"/>
  <c r="T81" i="1"/>
  <c r="S81" i="1"/>
  <c r="R81" i="1"/>
  <c r="Q81" i="1"/>
  <c r="P81" i="1"/>
  <c r="O81" i="1"/>
  <c r="N81" i="1"/>
  <c r="M81" i="1"/>
  <c r="L81" i="1"/>
  <c r="K81" i="1"/>
  <c r="J81" i="1"/>
  <c r="I81" i="1"/>
  <c r="H81" i="1"/>
  <c r="G81" i="1"/>
  <c r="E81" i="1" s="1"/>
  <c r="F81" i="1"/>
  <c r="C81" i="1"/>
  <c r="RJ80" i="1"/>
  <c r="RI80" i="1"/>
  <c r="RH80" i="1"/>
  <c r="RG80" i="1"/>
  <c r="RF80" i="1"/>
  <c r="RE80" i="1"/>
  <c r="RD80" i="1"/>
  <c r="RC80" i="1"/>
  <c r="RB80" i="1"/>
  <c r="RA80" i="1"/>
  <c r="QZ80" i="1"/>
  <c r="QY80" i="1"/>
  <c r="QX80" i="1"/>
  <c r="QW80" i="1"/>
  <c r="QV80" i="1"/>
  <c r="QU80" i="1"/>
  <c r="QT80" i="1"/>
  <c r="QS80" i="1"/>
  <c r="QR80" i="1"/>
  <c r="QQ80" i="1"/>
  <c r="QP80" i="1"/>
  <c r="QO80" i="1"/>
  <c r="QN80" i="1"/>
  <c r="QM80" i="1"/>
  <c r="QL80" i="1"/>
  <c r="QK80" i="1"/>
  <c r="QJ80" i="1"/>
  <c r="QI80" i="1"/>
  <c r="QH80" i="1" s="1"/>
  <c r="QG80" i="1"/>
  <c r="QF80" i="1"/>
  <c r="QE80" i="1"/>
  <c r="QD80" i="1"/>
  <c r="QC80" i="1"/>
  <c r="QB80" i="1"/>
  <c r="QA80" i="1"/>
  <c r="PZ80" i="1"/>
  <c r="PY80" i="1"/>
  <c r="PX80" i="1"/>
  <c r="PW80" i="1"/>
  <c r="PV80" i="1"/>
  <c r="PU80" i="1"/>
  <c r="PT80" i="1"/>
  <c r="PS80" i="1"/>
  <c r="PR80" i="1"/>
  <c r="PQ80" i="1"/>
  <c r="PP80" i="1"/>
  <c r="PO80" i="1"/>
  <c r="PN80" i="1"/>
  <c r="PM80" i="1"/>
  <c r="PL80" i="1"/>
  <c r="PK80" i="1"/>
  <c r="PJ80" i="1"/>
  <c r="PI80" i="1"/>
  <c r="PH80" i="1"/>
  <c r="PG80" i="1"/>
  <c r="PF80" i="1"/>
  <c r="PE80" i="1"/>
  <c r="PD80" i="1"/>
  <c r="PC80" i="1"/>
  <c r="PB80" i="1"/>
  <c r="PA80" i="1"/>
  <c r="OZ80" i="1"/>
  <c r="OY80" i="1"/>
  <c r="OX80" i="1"/>
  <c r="OW80" i="1"/>
  <c r="OV80" i="1"/>
  <c r="OU80" i="1"/>
  <c r="OT80" i="1"/>
  <c r="OS80" i="1"/>
  <c r="OR80" i="1"/>
  <c r="OQ80" i="1"/>
  <c r="OP80" i="1"/>
  <c r="OO80" i="1"/>
  <c r="ON80" i="1"/>
  <c r="OM80" i="1"/>
  <c r="OL80" i="1"/>
  <c r="OK80" i="1"/>
  <c r="OJ80" i="1"/>
  <c r="OI80" i="1"/>
  <c r="OG80" i="1" s="1"/>
  <c r="OH80" i="1"/>
  <c r="OF80" i="1"/>
  <c r="OE80" i="1"/>
  <c r="OD80" i="1"/>
  <c r="OC80" i="1"/>
  <c r="OB80" i="1"/>
  <c r="OA80" i="1"/>
  <c r="NZ80" i="1"/>
  <c r="NY80" i="1"/>
  <c r="NX80" i="1"/>
  <c r="NW80" i="1"/>
  <c r="NV80" i="1"/>
  <c r="NU80" i="1"/>
  <c r="NT80" i="1"/>
  <c r="NS80" i="1"/>
  <c r="NR80" i="1" s="1"/>
  <c r="NQ80" i="1"/>
  <c r="NP80" i="1"/>
  <c r="NO80" i="1"/>
  <c r="NN80" i="1"/>
  <c r="NM80" i="1"/>
  <c r="NL80" i="1"/>
  <c r="NK80" i="1"/>
  <c r="NJ80" i="1"/>
  <c r="NI80" i="1"/>
  <c r="NH80" i="1"/>
  <c r="NG80" i="1"/>
  <c r="NF80" i="1"/>
  <c r="NE80" i="1"/>
  <c r="ND80" i="1"/>
  <c r="NC80" i="1"/>
  <c r="NB80" i="1"/>
  <c r="NA80" i="1"/>
  <c r="MZ80" i="1"/>
  <c r="MY80" i="1"/>
  <c r="MW80" i="1" s="1"/>
  <c r="MX80" i="1"/>
  <c r="MV80" i="1"/>
  <c r="MU80" i="1"/>
  <c r="MT80" i="1"/>
  <c r="MS80" i="1"/>
  <c r="MR80" i="1"/>
  <c r="MQ80" i="1"/>
  <c r="MP80" i="1"/>
  <c r="MO80" i="1"/>
  <c r="MN80" i="1"/>
  <c r="MM80" i="1"/>
  <c r="ML80" i="1"/>
  <c r="MK80" i="1"/>
  <c r="MJ80" i="1"/>
  <c r="MI80" i="1"/>
  <c r="MH80" i="1"/>
  <c r="MG80" i="1"/>
  <c r="MF80" i="1"/>
  <c r="ME80" i="1"/>
  <c r="MC80" i="1" s="1"/>
  <c r="MD80" i="1"/>
  <c r="MB80" i="1"/>
  <c r="MA80" i="1"/>
  <c r="LZ80" i="1"/>
  <c r="LY80" i="1"/>
  <c r="LX80" i="1"/>
  <c r="LW80" i="1"/>
  <c r="LV80" i="1"/>
  <c r="LU80" i="1"/>
  <c r="LT80" i="1"/>
  <c r="LS80" i="1"/>
  <c r="LR80" i="1"/>
  <c r="LQ80" i="1"/>
  <c r="LP80" i="1"/>
  <c r="LO80" i="1"/>
  <c r="LN80" i="1"/>
  <c r="LM80" i="1"/>
  <c r="LL80" i="1" s="1"/>
  <c r="LK80" i="1"/>
  <c r="LJ80" i="1"/>
  <c r="LI80" i="1"/>
  <c r="LH80" i="1"/>
  <c r="LG80" i="1"/>
  <c r="LF80" i="1"/>
  <c r="LE80" i="1"/>
  <c r="LD80" i="1"/>
  <c r="LC80" i="1"/>
  <c r="LB80" i="1"/>
  <c r="LA80" i="1"/>
  <c r="KZ80" i="1"/>
  <c r="KY80" i="1"/>
  <c r="KX80" i="1" s="1"/>
  <c r="KW80" i="1"/>
  <c r="KV80" i="1"/>
  <c r="KU80" i="1"/>
  <c r="KT80" i="1"/>
  <c r="KS80" i="1"/>
  <c r="KR80" i="1" s="1"/>
  <c r="KQ80" i="1"/>
  <c r="KP80" i="1"/>
  <c r="KO80" i="1"/>
  <c r="KN80" i="1"/>
  <c r="KM80" i="1"/>
  <c r="KL80" i="1"/>
  <c r="KK80" i="1"/>
  <c r="KJ80" i="1"/>
  <c r="KI80" i="1"/>
  <c r="KH80" i="1"/>
  <c r="KG80" i="1"/>
  <c r="KF80" i="1"/>
  <c r="KE80" i="1"/>
  <c r="KC80" i="1" s="1"/>
  <c r="KD80" i="1"/>
  <c r="KB80" i="1"/>
  <c r="KA80" i="1"/>
  <c r="JZ80" i="1"/>
  <c r="JY80" i="1"/>
  <c r="JX80" i="1"/>
  <c r="JW80" i="1"/>
  <c r="JV80" i="1"/>
  <c r="JU80" i="1"/>
  <c r="JT80" i="1"/>
  <c r="JS80" i="1"/>
  <c r="JR80" i="1"/>
  <c r="JQ80" i="1"/>
  <c r="JP80" i="1"/>
  <c r="JO80" i="1"/>
  <c r="JN80" i="1" s="1"/>
  <c r="JM80" i="1"/>
  <c r="JL80" i="1"/>
  <c r="JK80" i="1"/>
  <c r="JI80" i="1" s="1"/>
  <c r="JJ80" i="1"/>
  <c r="JH80" i="1"/>
  <c r="JG80" i="1"/>
  <c r="JF80" i="1"/>
  <c r="JE80" i="1"/>
  <c r="JD80" i="1"/>
  <c r="JC80" i="1"/>
  <c r="JB80" i="1" s="1"/>
  <c r="JA80" i="1"/>
  <c r="IZ80" i="1"/>
  <c r="IY80" i="1"/>
  <c r="IW80" i="1" s="1"/>
  <c r="IX80" i="1"/>
  <c r="IV80" i="1"/>
  <c r="IU80" i="1"/>
  <c r="IT80" i="1"/>
  <c r="IS80" i="1"/>
  <c r="IR80" i="1"/>
  <c r="IQ80" i="1"/>
  <c r="IP80" i="1"/>
  <c r="IO80" i="1"/>
  <c r="IN80" i="1"/>
  <c r="IM80" i="1"/>
  <c r="IL80" i="1"/>
  <c r="IK80" i="1"/>
  <c r="IJ80" i="1"/>
  <c r="II80" i="1"/>
  <c r="IH80" i="1"/>
  <c r="IG80" i="1"/>
  <c r="IF80" i="1"/>
  <c r="IE80" i="1"/>
  <c r="ID80" i="1"/>
  <c r="IC80" i="1"/>
  <c r="IB80" i="1" s="1"/>
  <c r="IA80" i="1"/>
  <c r="HZ80" i="1"/>
  <c r="HY80" i="1"/>
  <c r="HX80" i="1"/>
  <c r="HW80" i="1"/>
  <c r="HV80" i="1"/>
  <c r="HU80" i="1"/>
  <c r="HT80" i="1"/>
  <c r="HS80" i="1"/>
  <c r="HR80" i="1"/>
  <c r="HQ80" i="1"/>
  <c r="HP80" i="1"/>
  <c r="HO80" i="1"/>
  <c r="HN80" i="1"/>
  <c r="HM80" i="1"/>
  <c r="HL80" i="1"/>
  <c r="HK80" i="1"/>
  <c r="HJ80" i="1"/>
  <c r="HI80" i="1"/>
  <c r="HH80" i="1"/>
  <c r="HG80" i="1"/>
  <c r="HF80" i="1"/>
  <c r="HE80" i="1"/>
  <c r="HD80" i="1"/>
  <c r="HC80" i="1"/>
  <c r="HB80" i="1"/>
  <c r="HA80" i="1"/>
  <c r="GZ80" i="1"/>
  <c r="GY80" i="1"/>
  <c r="GX80" i="1"/>
  <c r="GW80" i="1"/>
  <c r="GV80" i="1"/>
  <c r="GU80" i="1"/>
  <c r="GT80" i="1"/>
  <c r="GS80" i="1"/>
  <c r="GR80" i="1"/>
  <c r="GQ80" i="1"/>
  <c r="GP80" i="1"/>
  <c r="GO80" i="1"/>
  <c r="GN80" i="1"/>
  <c r="GM80" i="1"/>
  <c r="GL80" i="1"/>
  <c r="GK80" i="1"/>
  <c r="GJ80" i="1"/>
  <c r="GI80" i="1"/>
  <c r="GH80" i="1"/>
  <c r="GG80" i="1"/>
  <c r="GF80" i="1"/>
  <c r="GE80" i="1"/>
  <c r="GD80" i="1"/>
  <c r="GC80" i="1"/>
  <c r="GB80" i="1"/>
  <c r="GA80" i="1"/>
  <c r="FZ80" i="1"/>
  <c r="FY80" i="1"/>
  <c r="FX80" i="1"/>
  <c r="FW80" i="1"/>
  <c r="FV80" i="1"/>
  <c r="FU80" i="1"/>
  <c r="FT80" i="1"/>
  <c r="FS80" i="1"/>
  <c r="FR80" i="1"/>
  <c r="FQ80" i="1"/>
  <c r="FP80" i="1"/>
  <c r="FO80" i="1"/>
  <c r="FN80" i="1"/>
  <c r="FM80" i="1"/>
  <c r="FL80" i="1"/>
  <c r="FK80" i="1"/>
  <c r="FJ80" i="1"/>
  <c r="FI80" i="1"/>
  <c r="FH80" i="1"/>
  <c r="FG80" i="1"/>
  <c r="FF80" i="1"/>
  <c r="FE80" i="1"/>
  <c r="FD80" i="1"/>
  <c r="FC80" i="1"/>
  <c r="FB80" i="1"/>
  <c r="FA80" i="1"/>
  <c r="EZ80" i="1" s="1"/>
  <c r="EY80" i="1"/>
  <c r="EX80" i="1"/>
  <c r="EW80" i="1"/>
  <c r="EV80" i="1" s="1"/>
  <c r="EU80" i="1"/>
  <c r="ET80" i="1"/>
  <c r="ES80" i="1"/>
  <c r="ER80" i="1"/>
  <c r="EQ80" i="1"/>
  <c r="EP80" i="1"/>
  <c r="EO80" i="1"/>
  <c r="EN80" i="1" s="1"/>
  <c r="EM80" i="1"/>
  <c r="EL80" i="1"/>
  <c r="EK80" i="1"/>
  <c r="EJ80" i="1"/>
  <c r="EI80" i="1"/>
  <c r="EH80" i="1"/>
  <c r="EG80" i="1"/>
  <c r="EF80" i="1"/>
  <c r="EE80" i="1"/>
  <c r="ED80" i="1"/>
  <c r="EC80" i="1"/>
  <c r="EB80" i="1"/>
  <c r="EA80" i="1"/>
  <c r="DZ80" i="1"/>
  <c r="DY80" i="1"/>
  <c r="DX80" i="1"/>
  <c r="DW80" i="1"/>
  <c r="DV80" i="1"/>
  <c r="DU80" i="1"/>
  <c r="DT80" i="1"/>
  <c r="DS80" i="1"/>
  <c r="DR80" i="1"/>
  <c r="DQ80" i="1"/>
  <c r="DP80" i="1"/>
  <c r="DO80" i="1"/>
  <c r="DN80" i="1"/>
  <c r="DM80" i="1"/>
  <c r="DL80" i="1"/>
  <c r="DK80" i="1"/>
  <c r="DJ80" i="1"/>
  <c r="DI80" i="1"/>
  <c r="DH80" i="1"/>
  <c r="DG80" i="1"/>
  <c r="DF80" i="1"/>
  <c r="DE80" i="1"/>
  <c r="DD80" i="1"/>
  <c r="DC80" i="1"/>
  <c r="DB80" i="1" s="1"/>
  <c r="DA80" i="1"/>
  <c r="CZ80" i="1"/>
  <c r="CY80" i="1"/>
  <c r="CX80" i="1"/>
  <c r="CW80" i="1"/>
  <c r="CV80" i="1"/>
  <c r="CU80" i="1"/>
  <c r="CT80" i="1"/>
  <c r="CS80" i="1"/>
  <c r="CR80" i="1" s="1"/>
  <c r="CQ80" i="1"/>
  <c r="CP80" i="1"/>
  <c r="CO80" i="1"/>
  <c r="CN80" i="1"/>
  <c r="CM80" i="1"/>
  <c r="CL80" i="1"/>
  <c r="CK80" i="1"/>
  <c r="CJ80" i="1"/>
  <c r="CI80" i="1"/>
  <c r="CH80" i="1"/>
  <c r="CG80" i="1"/>
  <c r="CF80" i="1"/>
  <c r="CE80" i="1"/>
  <c r="CD80" i="1"/>
  <c r="CC80" i="1"/>
  <c r="CB80" i="1"/>
  <c r="CA80" i="1"/>
  <c r="BZ80" i="1"/>
  <c r="BY80" i="1"/>
  <c r="BX80" i="1" s="1"/>
  <c r="BW80" i="1"/>
  <c r="BV80" i="1"/>
  <c r="BU80" i="1"/>
  <c r="BT80" i="1"/>
  <c r="BS80" i="1"/>
  <c r="BR80" i="1"/>
  <c r="BQ80" i="1"/>
  <c r="BP80" i="1"/>
  <c r="BO80" i="1"/>
  <c r="BN80" i="1"/>
  <c r="BM80" i="1"/>
  <c r="BL80" i="1"/>
  <c r="BK80" i="1"/>
  <c r="BJ80" i="1"/>
  <c r="BI80" i="1"/>
  <c r="BH80" i="1"/>
  <c r="BG80" i="1"/>
  <c r="BF80" i="1"/>
  <c r="BE80" i="1"/>
  <c r="BD80" i="1"/>
  <c r="BC80" i="1"/>
  <c r="BB80" i="1"/>
  <c r="BA80" i="1"/>
  <c r="AZ80" i="1"/>
  <c r="AY80" i="1"/>
  <c r="AX80" i="1"/>
  <c r="AW80" i="1"/>
  <c r="AV80" i="1"/>
  <c r="AU80" i="1"/>
  <c r="AT80" i="1"/>
  <c r="AS80" i="1"/>
  <c r="AR80" i="1"/>
  <c r="AQ80" i="1"/>
  <c r="AP80" i="1"/>
  <c r="AO80" i="1"/>
  <c r="AN80" i="1" s="1"/>
  <c r="AM80" i="1"/>
  <c r="AL80" i="1"/>
  <c r="AK80" i="1"/>
  <c r="AJ80" i="1"/>
  <c r="AI80" i="1"/>
  <c r="AG80" i="1" s="1"/>
  <c r="AH80" i="1"/>
  <c r="AF80" i="1"/>
  <c r="AE80" i="1"/>
  <c r="AD80" i="1"/>
  <c r="AC80" i="1"/>
  <c r="AB80" i="1"/>
  <c r="AA80" i="1"/>
  <c r="Z80" i="1" s="1"/>
  <c r="Y80" i="1"/>
  <c r="X80" i="1"/>
  <c r="W80" i="1"/>
  <c r="V80" i="1"/>
  <c r="U80" i="1"/>
  <c r="T80" i="1"/>
  <c r="S80" i="1"/>
  <c r="R80" i="1"/>
  <c r="Q80" i="1"/>
  <c r="P80" i="1"/>
  <c r="O80" i="1"/>
  <c r="N80" i="1"/>
  <c r="M80" i="1"/>
  <c r="L80" i="1"/>
  <c r="K80" i="1"/>
  <c r="J80" i="1"/>
  <c r="I80" i="1"/>
  <c r="H80" i="1"/>
  <c r="G80" i="1"/>
  <c r="E80" i="1" s="1"/>
  <c r="RK80" i="1" s="1"/>
  <c r="F80" i="1"/>
  <c r="C80" i="1"/>
  <c r="RJ79" i="1"/>
  <c r="RI79" i="1"/>
  <c r="RH79" i="1"/>
  <c r="RG79" i="1"/>
  <c r="RF79" i="1"/>
  <c r="RE79" i="1"/>
  <c r="RD79" i="1"/>
  <c r="RC79" i="1"/>
  <c r="RB79" i="1"/>
  <c r="RA79" i="1"/>
  <c r="QZ79" i="1"/>
  <c r="QY79" i="1"/>
  <c r="QX79" i="1"/>
  <c r="QW79" i="1"/>
  <c r="QV79" i="1"/>
  <c r="QU79" i="1"/>
  <c r="QT79" i="1"/>
  <c r="QS79" i="1"/>
  <c r="QR79" i="1"/>
  <c r="QQ79" i="1"/>
  <c r="QP79" i="1"/>
  <c r="QO79" i="1"/>
  <c r="QN79" i="1"/>
  <c r="QM79" i="1"/>
  <c r="QL79" i="1"/>
  <c r="QK79" i="1"/>
  <c r="QJ79" i="1"/>
  <c r="QI79" i="1"/>
  <c r="QH79" i="1" s="1"/>
  <c r="QG79" i="1"/>
  <c r="QF79" i="1"/>
  <c r="QE79" i="1"/>
  <c r="QD79" i="1"/>
  <c r="QC79" i="1"/>
  <c r="QB79" i="1"/>
  <c r="QA79" i="1"/>
  <c r="PZ79" i="1"/>
  <c r="PY79" i="1"/>
  <c r="PX79" i="1"/>
  <c r="PW79" i="1"/>
  <c r="PV79" i="1"/>
  <c r="PU79" i="1"/>
  <c r="PT79" i="1"/>
  <c r="PS79" i="1"/>
  <c r="PR79" i="1"/>
  <c r="PQ79" i="1"/>
  <c r="PP79" i="1"/>
  <c r="PO79" i="1"/>
  <c r="PN79" i="1"/>
  <c r="PM79" i="1"/>
  <c r="PL79" i="1"/>
  <c r="PK79" i="1"/>
  <c r="PJ79" i="1"/>
  <c r="PI79" i="1"/>
  <c r="PH79" i="1"/>
  <c r="PG79" i="1"/>
  <c r="PF79" i="1"/>
  <c r="PE79" i="1"/>
  <c r="PD79" i="1"/>
  <c r="PC79" i="1"/>
  <c r="PB79" i="1"/>
  <c r="PA79" i="1"/>
  <c r="OZ79" i="1"/>
  <c r="OY79" i="1"/>
  <c r="OX79" i="1"/>
  <c r="OW79" i="1"/>
  <c r="OV79" i="1"/>
  <c r="OU79" i="1"/>
  <c r="OT79" i="1"/>
  <c r="OS79" i="1"/>
  <c r="OR79" i="1"/>
  <c r="OQ79" i="1"/>
  <c r="OP79" i="1"/>
  <c r="OO79" i="1"/>
  <c r="ON79" i="1"/>
  <c r="OM79" i="1"/>
  <c r="OL79" i="1"/>
  <c r="OK79" i="1"/>
  <c r="OJ79" i="1"/>
  <c r="OI79" i="1"/>
  <c r="OG79" i="1" s="1"/>
  <c r="OH79" i="1"/>
  <c r="OF79" i="1"/>
  <c r="OE79" i="1"/>
  <c r="OD79" i="1"/>
  <c r="OC79" i="1"/>
  <c r="OB79" i="1"/>
  <c r="OA79" i="1"/>
  <c r="NZ79" i="1"/>
  <c r="NY79" i="1"/>
  <c r="NX79" i="1"/>
  <c r="NW79" i="1"/>
  <c r="NV79" i="1"/>
  <c r="NU79" i="1"/>
  <c r="NT79" i="1"/>
  <c r="NS79" i="1"/>
  <c r="NR79" i="1" s="1"/>
  <c r="NQ79" i="1"/>
  <c r="NP79" i="1"/>
  <c r="NO79" i="1"/>
  <c r="NN79" i="1"/>
  <c r="NM79" i="1"/>
  <c r="NL79" i="1"/>
  <c r="NK79" i="1"/>
  <c r="NJ79" i="1"/>
  <c r="NI79" i="1"/>
  <c r="NH79" i="1"/>
  <c r="NG79" i="1"/>
  <c r="NF79" i="1"/>
  <c r="NE79" i="1"/>
  <c r="ND79" i="1"/>
  <c r="NC79" i="1"/>
  <c r="NB79" i="1"/>
  <c r="NA79" i="1"/>
  <c r="MZ79" i="1"/>
  <c r="MY79" i="1"/>
  <c r="MW79" i="1" s="1"/>
  <c r="MX79" i="1"/>
  <c r="MV79" i="1"/>
  <c r="MU79" i="1"/>
  <c r="MT79" i="1"/>
  <c r="MS79" i="1"/>
  <c r="MR79" i="1"/>
  <c r="MQ79" i="1"/>
  <c r="MP79" i="1"/>
  <c r="MO79" i="1"/>
  <c r="MN79" i="1"/>
  <c r="MM79" i="1"/>
  <c r="ML79" i="1"/>
  <c r="MK79" i="1"/>
  <c r="MJ79" i="1"/>
  <c r="MI79" i="1"/>
  <c r="MH79" i="1"/>
  <c r="MG79" i="1"/>
  <c r="MF79" i="1"/>
  <c r="ME79" i="1"/>
  <c r="MC79" i="1" s="1"/>
  <c r="MD79" i="1"/>
  <c r="MB79" i="1"/>
  <c r="MA79" i="1"/>
  <c r="LZ79" i="1"/>
  <c r="LY79" i="1"/>
  <c r="LX79" i="1"/>
  <c r="LW79" i="1"/>
  <c r="LV79" i="1"/>
  <c r="LU79" i="1"/>
  <c r="LT79" i="1"/>
  <c r="LS79" i="1"/>
  <c r="LR79" i="1"/>
  <c r="LQ79" i="1"/>
  <c r="LP79" i="1"/>
  <c r="LO79" i="1"/>
  <c r="LN79" i="1"/>
  <c r="LM79" i="1"/>
  <c r="LL79" i="1" s="1"/>
  <c r="LK79" i="1"/>
  <c r="LJ79" i="1"/>
  <c r="LI79" i="1"/>
  <c r="LH79" i="1"/>
  <c r="LG79" i="1"/>
  <c r="LF79" i="1"/>
  <c r="LE79" i="1"/>
  <c r="LD79" i="1"/>
  <c r="LC79" i="1"/>
  <c r="LB79" i="1"/>
  <c r="LA79" i="1"/>
  <c r="KZ79" i="1"/>
  <c r="KY79" i="1"/>
  <c r="KX79" i="1" s="1"/>
  <c r="KW79" i="1"/>
  <c r="KV79" i="1"/>
  <c r="KU79" i="1"/>
  <c r="KT79" i="1"/>
  <c r="KS79" i="1"/>
  <c r="KR79" i="1" s="1"/>
  <c r="KQ79" i="1"/>
  <c r="KP79" i="1"/>
  <c r="KO79" i="1"/>
  <c r="KN79" i="1"/>
  <c r="KM79" i="1"/>
  <c r="KL79" i="1"/>
  <c r="KK79" i="1"/>
  <c r="KJ79" i="1"/>
  <c r="KI79" i="1"/>
  <c r="KH79" i="1"/>
  <c r="KG79" i="1"/>
  <c r="KF79" i="1"/>
  <c r="KE79" i="1"/>
  <c r="KC79" i="1" s="1"/>
  <c r="KD79" i="1"/>
  <c r="KB79" i="1"/>
  <c r="KA79" i="1"/>
  <c r="JZ79" i="1"/>
  <c r="JY79" i="1"/>
  <c r="JX79" i="1"/>
  <c r="JW79" i="1"/>
  <c r="JV79" i="1"/>
  <c r="JU79" i="1"/>
  <c r="JT79" i="1"/>
  <c r="JS79" i="1"/>
  <c r="JR79" i="1"/>
  <c r="JQ79" i="1"/>
  <c r="JP79" i="1"/>
  <c r="JO79" i="1"/>
  <c r="JN79" i="1" s="1"/>
  <c r="JM79" i="1"/>
  <c r="JL79" i="1"/>
  <c r="JK79" i="1"/>
  <c r="JI79" i="1" s="1"/>
  <c r="JJ79" i="1"/>
  <c r="JH79" i="1"/>
  <c r="JG79" i="1"/>
  <c r="JF79" i="1"/>
  <c r="JE79" i="1"/>
  <c r="JD79" i="1"/>
  <c r="JC79" i="1"/>
  <c r="JB79" i="1" s="1"/>
  <c r="JA79" i="1"/>
  <c r="IZ79" i="1"/>
  <c r="IY79" i="1"/>
  <c r="IW79" i="1" s="1"/>
  <c r="IX79" i="1"/>
  <c r="IV79" i="1"/>
  <c r="IU79" i="1"/>
  <c r="IT79" i="1"/>
  <c r="IS79" i="1"/>
  <c r="IR79" i="1"/>
  <c r="IQ79" i="1"/>
  <c r="IP79" i="1"/>
  <c r="IO79" i="1"/>
  <c r="IN79" i="1"/>
  <c r="IM79" i="1"/>
  <c r="IL79" i="1"/>
  <c r="IK79" i="1"/>
  <c r="IJ79" i="1"/>
  <c r="II79" i="1"/>
  <c r="IH79" i="1"/>
  <c r="IG79" i="1"/>
  <c r="IF79" i="1"/>
  <c r="IE79" i="1"/>
  <c r="ID79" i="1"/>
  <c r="IC79" i="1"/>
  <c r="IB79" i="1" s="1"/>
  <c r="IA79" i="1"/>
  <c r="HZ79" i="1"/>
  <c r="HY79" i="1"/>
  <c r="HX79" i="1"/>
  <c r="HW79" i="1"/>
  <c r="HV79" i="1"/>
  <c r="HU79" i="1"/>
  <c r="HT79" i="1"/>
  <c r="HS79" i="1"/>
  <c r="HR79" i="1"/>
  <c r="HQ79" i="1"/>
  <c r="HP79" i="1"/>
  <c r="HO79" i="1"/>
  <c r="HN79" i="1"/>
  <c r="HM79" i="1"/>
  <c r="HL79" i="1"/>
  <c r="HK79" i="1"/>
  <c r="HJ79" i="1"/>
  <c r="HI79" i="1"/>
  <c r="HH79" i="1"/>
  <c r="HG79" i="1"/>
  <c r="HF79" i="1"/>
  <c r="HE79" i="1"/>
  <c r="HD79" i="1"/>
  <c r="HC79" i="1"/>
  <c r="HB79" i="1"/>
  <c r="HA79" i="1"/>
  <c r="GZ79" i="1"/>
  <c r="GY79" i="1"/>
  <c r="GX79" i="1"/>
  <c r="GW79" i="1"/>
  <c r="GV79" i="1"/>
  <c r="GU79" i="1"/>
  <c r="GT79" i="1"/>
  <c r="GS79" i="1"/>
  <c r="GR79" i="1"/>
  <c r="GQ79" i="1"/>
  <c r="GP79" i="1"/>
  <c r="GO79" i="1"/>
  <c r="GN79" i="1"/>
  <c r="GM79" i="1"/>
  <c r="GL79" i="1"/>
  <c r="GK79" i="1"/>
  <c r="GJ79" i="1"/>
  <c r="GI79" i="1"/>
  <c r="GH79" i="1"/>
  <c r="GG79" i="1"/>
  <c r="GF79" i="1"/>
  <c r="GE79" i="1"/>
  <c r="GD79" i="1"/>
  <c r="GC79" i="1"/>
  <c r="GB79" i="1"/>
  <c r="GA79" i="1"/>
  <c r="FZ79" i="1"/>
  <c r="FY79" i="1"/>
  <c r="FX79" i="1"/>
  <c r="FW79" i="1"/>
  <c r="FV79" i="1"/>
  <c r="FU79" i="1"/>
  <c r="FT79" i="1"/>
  <c r="FS79" i="1"/>
  <c r="FR79" i="1"/>
  <c r="FQ79" i="1"/>
  <c r="FP79" i="1"/>
  <c r="FO79" i="1"/>
  <c r="FN79" i="1"/>
  <c r="FM79" i="1"/>
  <c r="FL79" i="1"/>
  <c r="FK79" i="1"/>
  <c r="FJ79" i="1"/>
  <c r="FI79" i="1"/>
  <c r="FH79" i="1"/>
  <c r="FG79" i="1"/>
  <c r="FF79" i="1"/>
  <c r="FE79" i="1"/>
  <c r="FD79" i="1"/>
  <c r="FC79" i="1"/>
  <c r="FB79" i="1"/>
  <c r="FA79" i="1"/>
  <c r="EZ79" i="1" s="1"/>
  <c r="EY79" i="1"/>
  <c r="EX79" i="1"/>
  <c r="EW79" i="1"/>
  <c r="EV79" i="1" s="1"/>
  <c r="EU79" i="1"/>
  <c r="ET79" i="1"/>
  <c r="ES79" i="1"/>
  <c r="ER79" i="1"/>
  <c r="EQ79" i="1"/>
  <c r="EP79" i="1"/>
  <c r="EO79" i="1"/>
  <c r="EN79" i="1" s="1"/>
  <c r="EM79" i="1"/>
  <c r="EL79" i="1"/>
  <c r="EK79" i="1"/>
  <c r="EJ79" i="1"/>
  <c r="EI79" i="1"/>
  <c r="EH79" i="1"/>
  <c r="EG79" i="1"/>
  <c r="EF79" i="1"/>
  <c r="EE79" i="1"/>
  <c r="ED79" i="1"/>
  <c r="EC79" i="1"/>
  <c r="EB79" i="1"/>
  <c r="EA79" i="1"/>
  <c r="DZ79" i="1"/>
  <c r="DY79" i="1"/>
  <c r="DX79" i="1"/>
  <c r="DW79" i="1"/>
  <c r="DV79" i="1"/>
  <c r="DU79" i="1"/>
  <c r="DT79" i="1"/>
  <c r="DS79" i="1"/>
  <c r="DR79" i="1"/>
  <c r="DQ79" i="1"/>
  <c r="DP79" i="1"/>
  <c r="DO79" i="1"/>
  <c r="DN79" i="1"/>
  <c r="DM79" i="1"/>
  <c r="DL79" i="1"/>
  <c r="DK79" i="1"/>
  <c r="DJ79" i="1"/>
  <c r="DI79" i="1"/>
  <c r="DH79" i="1"/>
  <c r="DG79" i="1"/>
  <c r="DF79" i="1"/>
  <c r="DE79" i="1"/>
  <c r="DD79" i="1"/>
  <c r="DC79" i="1"/>
  <c r="DB79" i="1" s="1"/>
  <c r="DA79" i="1"/>
  <c r="CZ79" i="1"/>
  <c r="CY79" i="1"/>
  <c r="CX79" i="1"/>
  <c r="CW79" i="1"/>
  <c r="CV79" i="1"/>
  <c r="CU79" i="1"/>
  <c r="CT79" i="1"/>
  <c r="CS79" i="1"/>
  <c r="CR79" i="1" s="1"/>
  <c r="CQ79" i="1"/>
  <c r="CP79" i="1"/>
  <c r="CO79" i="1"/>
  <c r="CN79" i="1"/>
  <c r="CM79" i="1"/>
  <c r="CL79" i="1"/>
  <c r="CK79" i="1"/>
  <c r="CJ79" i="1"/>
  <c r="CI79" i="1"/>
  <c r="CH79" i="1"/>
  <c r="CG79" i="1"/>
  <c r="CF79" i="1"/>
  <c r="CE79" i="1"/>
  <c r="CD79" i="1"/>
  <c r="CC79" i="1"/>
  <c r="CB79" i="1"/>
  <c r="CA79" i="1"/>
  <c r="BZ79" i="1"/>
  <c r="BY79" i="1"/>
  <c r="BX79" i="1" s="1"/>
  <c r="BW79" i="1"/>
  <c r="BV79" i="1"/>
  <c r="BU79" i="1"/>
  <c r="BT79" i="1"/>
  <c r="BS79" i="1"/>
  <c r="BR79" i="1"/>
  <c r="BQ79" i="1"/>
  <c r="BP79" i="1"/>
  <c r="BO79" i="1"/>
  <c r="BN79" i="1"/>
  <c r="BM79" i="1"/>
  <c r="BL79" i="1"/>
  <c r="BK79" i="1"/>
  <c r="BJ79" i="1"/>
  <c r="BI79" i="1"/>
  <c r="BH79" i="1"/>
  <c r="BG79" i="1"/>
  <c r="BF79" i="1"/>
  <c r="BE79" i="1"/>
  <c r="BD79" i="1"/>
  <c r="BC79" i="1"/>
  <c r="BB79" i="1"/>
  <c r="BA79" i="1"/>
  <c r="AZ79" i="1"/>
  <c r="AY79" i="1"/>
  <c r="AX79" i="1"/>
  <c r="AW79" i="1"/>
  <c r="AV79" i="1"/>
  <c r="AU79" i="1"/>
  <c r="AT79" i="1"/>
  <c r="AS79" i="1"/>
  <c r="AR79" i="1"/>
  <c r="AQ79" i="1"/>
  <c r="AP79" i="1"/>
  <c r="AO79" i="1"/>
  <c r="AN79" i="1" s="1"/>
  <c r="AM79" i="1"/>
  <c r="AL79" i="1"/>
  <c r="AK79" i="1"/>
  <c r="AJ79" i="1"/>
  <c r="AI79" i="1"/>
  <c r="AG79" i="1" s="1"/>
  <c r="AH79" i="1"/>
  <c r="AF79" i="1"/>
  <c r="AE79" i="1"/>
  <c r="AD79" i="1"/>
  <c r="AC79" i="1"/>
  <c r="AB79" i="1"/>
  <c r="AA79" i="1"/>
  <c r="Z79" i="1" s="1"/>
  <c r="Y79" i="1"/>
  <c r="X79" i="1"/>
  <c r="W79" i="1"/>
  <c r="V79" i="1"/>
  <c r="U79" i="1"/>
  <c r="T79" i="1"/>
  <c r="S79" i="1"/>
  <c r="R79" i="1"/>
  <c r="Q79" i="1"/>
  <c r="P79" i="1"/>
  <c r="O79" i="1"/>
  <c r="N79" i="1"/>
  <c r="M79" i="1"/>
  <c r="L79" i="1"/>
  <c r="K79" i="1"/>
  <c r="J79" i="1"/>
  <c r="I79" i="1"/>
  <c r="H79" i="1"/>
  <c r="G79" i="1"/>
  <c r="E79" i="1" s="1"/>
  <c r="F79" i="1"/>
  <c r="C79" i="1"/>
  <c r="RJ78" i="1"/>
  <c r="RI78" i="1"/>
  <c r="RH78" i="1"/>
  <c r="RG78" i="1"/>
  <c r="RF78" i="1"/>
  <c r="RE78" i="1"/>
  <c r="RD78" i="1"/>
  <c r="RC78" i="1"/>
  <c r="RB78" i="1"/>
  <c r="RA78" i="1"/>
  <c r="QZ78" i="1"/>
  <c r="QY78" i="1"/>
  <c r="QX78" i="1"/>
  <c r="QW78" i="1"/>
  <c r="QV78" i="1"/>
  <c r="QU78" i="1"/>
  <c r="QT78" i="1"/>
  <c r="QS78" i="1"/>
  <c r="QR78" i="1"/>
  <c r="QQ78" i="1"/>
  <c r="QP78" i="1"/>
  <c r="QO78" i="1"/>
  <c r="QN78" i="1"/>
  <c r="QM78" i="1"/>
  <c r="QL78" i="1"/>
  <c r="QK78" i="1"/>
  <c r="QJ78" i="1"/>
  <c r="QI78" i="1"/>
  <c r="QH78" i="1" s="1"/>
  <c r="QG78" i="1"/>
  <c r="QF78" i="1"/>
  <c r="QE78" i="1"/>
  <c r="QD78" i="1"/>
  <c r="QC78" i="1"/>
  <c r="QB78" i="1"/>
  <c r="QA78" i="1"/>
  <c r="PZ78" i="1"/>
  <c r="PY78" i="1"/>
  <c r="PX78" i="1"/>
  <c r="PW78" i="1"/>
  <c r="PV78" i="1"/>
  <c r="PU78" i="1"/>
  <c r="PT78" i="1"/>
  <c r="PS78" i="1"/>
  <c r="PR78" i="1"/>
  <c r="PQ78" i="1"/>
  <c r="PP78" i="1"/>
  <c r="PO78" i="1"/>
  <c r="PN78" i="1"/>
  <c r="PM78" i="1"/>
  <c r="PL78" i="1"/>
  <c r="PK78" i="1"/>
  <c r="PJ78" i="1"/>
  <c r="PI78" i="1"/>
  <c r="PH78" i="1"/>
  <c r="PG78" i="1"/>
  <c r="PF78" i="1"/>
  <c r="PE78" i="1"/>
  <c r="PD78" i="1"/>
  <c r="PC78" i="1"/>
  <c r="PB78" i="1"/>
  <c r="PA78" i="1"/>
  <c r="OZ78" i="1"/>
  <c r="OY78" i="1"/>
  <c r="OX78" i="1"/>
  <c r="OW78" i="1"/>
  <c r="OV78" i="1"/>
  <c r="OU78" i="1"/>
  <c r="OT78" i="1"/>
  <c r="OS78" i="1"/>
  <c r="OR78" i="1"/>
  <c r="OQ78" i="1"/>
  <c r="OP78" i="1"/>
  <c r="OO78" i="1"/>
  <c r="ON78" i="1"/>
  <c r="OM78" i="1"/>
  <c r="OL78" i="1"/>
  <c r="OK78" i="1"/>
  <c r="OJ78" i="1"/>
  <c r="OI78" i="1"/>
  <c r="OG78" i="1" s="1"/>
  <c r="OH78" i="1"/>
  <c r="OF78" i="1"/>
  <c r="OE78" i="1"/>
  <c r="OD78" i="1"/>
  <c r="OC78" i="1"/>
  <c r="OB78" i="1"/>
  <c r="OA78" i="1"/>
  <c r="NZ78" i="1"/>
  <c r="NY78" i="1"/>
  <c r="NX78" i="1"/>
  <c r="NW78" i="1"/>
  <c r="NV78" i="1"/>
  <c r="NU78" i="1"/>
  <c r="NT78" i="1"/>
  <c r="NS78" i="1"/>
  <c r="NR78" i="1" s="1"/>
  <c r="NQ78" i="1"/>
  <c r="NP78" i="1"/>
  <c r="NO78" i="1"/>
  <c r="NN78" i="1"/>
  <c r="NM78" i="1"/>
  <c r="NL78" i="1"/>
  <c r="NK78" i="1"/>
  <c r="NJ78" i="1"/>
  <c r="NI78" i="1"/>
  <c r="NH78" i="1"/>
  <c r="NG78" i="1"/>
  <c r="NF78" i="1"/>
  <c r="NE78" i="1"/>
  <c r="ND78" i="1"/>
  <c r="NC78" i="1"/>
  <c r="NB78" i="1"/>
  <c r="NA78" i="1"/>
  <c r="MZ78" i="1"/>
  <c r="MY78" i="1"/>
  <c r="MW78" i="1" s="1"/>
  <c r="MX78" i="1"/>
  <c r="MV78" i="1"/>
  <c r="MU78" i="1"/>
  <c r="MT78" i="1"/>
  <c r="MS78" i="1"/>
  <c r="MR78" i="1"/>
  <c r="MQ78" i="1"/>
  <c r="MP78" i="1"/>
  <c r="MO78" i="1"/>
  <c r="MN78" i="1"/>
  <c r="MM78" i="1"/>
  <c r="ML78" i="1"/>
  <c r="MK78" i="1"/>
  <c r="MJ78" i="1"/>
  <c r="MI78" i="1"/>
  <c r="MH78" i="1"/>
  <c r="MG78" i="1"/>
  <c r="MF78" i="1"/>
  <c r="ME78" i="1"/>
  <c r="MC78" i="1" s="1"/>
  <c r="MD78" i="1"/>
  <c r="MB78" i="1"/>
  <c r="MA78" i="1"/>
  <c r="LZ78" i="1"/>
  <c r="LY78" i="1"/>
  <c r="LX78" i="1"/>
  <c r="LW78" i="1"/>
  <c r="LV78" i="1"/>
  <c r="LU78" i="1"/>
  <c r="LT78" i="1"/>
  <c r="LS78" i="1"/>
  <c r="LR78" i="1"/>
  <c r="LQ78" i="1"/>
  <c r="LP78" i="1"/>
  <c r="LO78" i="1"/>
  <c r="LN78" i="1"/>
  <c r="LM78" i="1"/>
  <c r="LL78" i="1" s="1"/>
  <c r="LK78" i="1"/>
  <c r="LJ78" i="1"/>
  <c r="LI78" i="1"/>
  <c r="LH78" i="1"/>
  <c r="LG78" i="1"/>
  <c r="LF78" i="1"/>
  <c r="LE78" i="1"/>
  <c r="LD78" i="1"/>
  <c r="LC78" i="1"/>
  <c r="LB78" i="1"/>
  <c r="LA78" i="1"/>
  <c r="KZ78" i="1"/>
  <c r="KY78" i="1"/>
  <c r="KX78" i="1" s="1"/>
  <c r="KW78" i="1"/>
  <c r="KV78" i="1"/>
  <c r="KU78" i="1"/>
  <c r="KT78" i="1"/>
  <c r="KS78" i="1"/>
  <c r="KR78" i="1" s="1"/>
  <c r="KQ78" i="1"/>
  <c r="KP78" i="1"/>
  <c r="KO78" i="1"/>
  <c r="KN78" i="1"/>
  <c r="KM78" i="1"/>
  <c r="KL78" i="1"/>
  <c r="KK78" i="1"/>
  <c r="KJ78" i="1"/>
  <c r="KI78" i="1"/>
  <c r="KH78" i="1"/>
  <c r="KG78" i="1"/>
  <c r="KF78" i="1"/>
  <c r="KE78" i="1"/>
  <c r="KC78" i="1" s="1"/>
  <c r="KD78" i="1"/>
  <c r="KB78" i="1"/>
  <c r="KA78" i="1"/>
  <c r="JZ78" i="1"/>
  <c r="JY78" i="1"/>
  <c r="JX78" i="1"/>
  <c r="JW78" i="1"/>
  <c r="JV78" i="1"/>
  <c r="JU78" i="1"/>
  <c r="JT78" i="1"/>
  <c r="JS78" i="1"/>
  <c r="JR78" i="1"/>
  <c r="JQ78" i="1"/>
  <c r="JP78" i="1"/>
  <c r="JO78" i="1"/>
  <c r="JN78" i="1" s="1"/>
  <c r="JM78" i="1"/>
  <c r="JL78" i="1"/>
  <c r="JK78" i="1"/>
  <c r="JI78" i="1" s="1"/>
  <c r="JJ78" i="1"/>
  <c r="JH78" i="1"/>
  <c r="JG78" i="1"/>
  <c r="JF78" i="1"/>
  <c r="JE78" i="1"/>
  <c r="JD78" i="1"/>
  <c r="JC78" i="1"/>
  <c r="JB78" i="1" s="1"/>
  <c r="JA78" i="1"/>
  <c r="IZ78" i="1"/>
  <c r="IY78" i="1"/>
  <c r="IW78" i="1" s="1"/>
  <c r="IX78" i="1"/>
  <c r="IV78" i="1"/>
  <c r="IU78" i="1"/>
  <c r="IT78" i="1"/>
  <c r="IS78" i="1"/>
  <c r="IR78" i="1"/>
  <c r="IQ78" i="1"/>
  <c r="IP78" i="1"/>
  <c r="IO78" i="1"/>
  <c r="IN78" i="1"/>
  <c r="IM78" i="1"/>
  <c r="IL78" i="1"/>
  <c r="IK78" i="1"/>
  <c r="IJ78" i="1"/>
  <c r="II78" i="1"/>
  <c r="IH78" i="1"/>
  <c r="IG78" i="1"/>
  <c r="IF78" i="1"/>
  <c r="IE78" i="1"/>
  <c r="ID78" i="1"/>
  <c r="IC78" i="1"/>
  <c r="IB78" i="1" s="1"/>
  <c r="IA78" i="1"/>
  <c r="HZ78" i="1"/>
  <c r="HY78" i="1"/>
  <c r="HX78" i="1"/>
  <c r="HW78" i="1"/>
  <c r="HV78" i="1"/>
  <c r="HU78" i="1"/>
  <c r="HT78" i="1"/>
  <c r="HS78" i="1"/>
  <c r="HR78" i="1"/>
  <c r="HQ78" i="1"/>
  <c r="HP78" i="1"/>
  <c r="HO78" i="1"/>
  <c r="HN78" i="1"/>
  <c r="HM78" i="1"/>
  <c r="HL78" i="1"/>
  <c r="HK78" i="1"/>
  <c r="HJ78" i="1"/>
  <c r="HI78" i="1"/>
  <c r="HH78" i="1"/>
  <c r="HG78" i="1"/>
  <c r="HF78" i="1"/>
  <c r="HE78" i="1"/>
  <c r="HD78" i="1"/>
  <c r="HC78" i="1"/>
  <c r="HB78" i="1"/>
  <c r="HA78" i="1"/>
  <c r="GZ78" i="1"/>
  <c r="GY78" i="1"/>
  <c r="GX78" i="1"/>
  <c r="GW78" i="1"/>
  <c r="GV78" i="1"/>
  <c r="GU78" i="1"/>
  <c r="GT78" i="1"/>
  <c r="GS78" i="1"/>
  <c r="GR78" i="1"/>
  <c r="GQ78" i="1"/>
  <c r="GP78" i="1"/>
  <c r="GO78" i="1"/>
  <c r="GN78" i="1"/>
  <c r="GM78" i="1"/>
  <c r="GL78" i="1"/>
  <c r="GK78" i="1"/>
  <c r="GJ78" i="1"/>
  <c r="GI78" i="1"/>
  <c r="GH78" i="1"/>
  <c r="GG78" i="1"/>
  <c r="GF78" i="1"/>
  <c r="GE78" i="1"/>
  <c r="GD78" i="1"/>
  <c r="GC78" i="1"/>
  <c r="GB78" i="1"/>
  <c r="GA78" i="1"/>
  <c r="FZ78" i="1"/>
  <c r="FY78" i="1"/>
  <c r="FX78" i="1"/>
  <c r="FW78" i="1"/>
  <c r="FV78" i="1"/>
  <c r="FU78" i="1"/>
  <c r="FT78" i="1"/>
  <c r="FS78" i="1"/>
  <c r="FR78" i="1"/>
  <c r="FQ78" i="1"/>
  <c r="FP78" i="1"/>
  <c r="FO78" i="1"/>
  <c r="FN78" i="1"/>
  <c r="FM78" i="1"/>
  <c r="FL78" i="1"/>
  <c r="FK78" i="1"/>
  <c r="FJ78" i="1"/>
  <c r="FI78" i="1"/>
  <c r="FH78" i="1"/>
  <c r="FG78" i="1"/>
  <c r="FF78" i="1"/>
  <c r="FE78" i="1"/>
  <c r="FD78" i="1"/>
  <c r="FC78" i="1"/>
  <c r="FB78" i="1"/>
  <c r="FA78" i="1"/>
  <c r="EZ78" i="1" s="1"/>
  <c r="EY78" i="1"/>
  <c r="EX78" i="1"/>
  <c r="EW78" i="1"/>
  <c r="EV78" i="1" s="1"/>
  <c r="EU78" i="1"/>
  <c r="ET78" i="1"/>
  <c r="ES78" i="1"/>
  <c r="ER78" i="1"/>
  <c r="EQ78" i="1"/>
  <c r="EP78" i="1"/>
  <c r="EO78" i="1"/>
  <c r="EN78" i="1" s="1"/>
  <c r="EM78" i="1"/>
  <c r="EL78" i="1"/>
  <c r="EK78" i="1"/>
  <c r="EJ78" i="1"/>
  <c r="EI78" i="1"/>
  <c r="EH78" i="1"/>
  <c r="EG78" i="1"/>
  <c r="EF78" i="1"/>
  <c r="EE78" i="1"/>
  <c r="ED78" i="1"/>
  <c r="EC78" i="1"/>
  <c r="EB78" i="1"/>
  <c r="EA78" i="1"/>
  <c r="DZ78" i="1"/>
  <c r="DY78" i="1"/>
  <c r="DX78" i="1"/>
  <c r="DW78" i="1"/>
  <c r="DV78" i="1"/>
  <c r="DU78" i="1"/>
  <c r="DT78" i="1"/>
  <c r="DS78" i="1"/>
  <c r="DR78" i="1"/>
  <c r="DQ78" i="1"/>
  <c r="DP78" i="1"/>
  <c r="DO78" i="1"/>
  <c r="DN78" i="1"/>
  <c r="DM78" i="1"/>
  <c r="DL78" i="1"/>
  <c r="DK78" i="1"/>
  <c r="DJ78" i="1"/>
  <c r="DI78" i="1"/>
  <c r="DH78" i="1"/>
  <c r="DG78" i="1"/>
  <c r="DF78" i="1"/>
  <c r="DE78" i="1"/>
  <c r="DD78" i="1"/>
  <c r="DC78" i="1"/>
  <c r="DB78" i="1" s="1"/>
  <c r="DA78" i="1"/>
  <c r="CZ78" i="1"/>
  <c r="CY78" i="1"/>
  <c r="CX78" i="1"/>
  <c r="CW78" i="1"/>
  <c r="CV78" i="1"/>
  <c r="CU78" i="1"/>
  <c r="CT78" i="1"/>
  <c r="CS78" i="1"/>
  <c r="CR78" i="1" s="1"/>
  <c r="CQ78" i="1"/>
  <c r="CP78" i="1"/>
  <c r="CO78" i="1"/>
  <c r="CN78" i="1"/>
  <c r="CM78" i="1"/>
  <c r="CL78" i="1"/>
  <c r="CK78" i="1"/>
  <c r="CJ78" i="1"/>
  <c r="CI78" i="1"/>
  <c r="CH78" i="1"/>
  <c r="CG78" i="1"/>
  <c r="CF78" i="1"/>
  <c r="CE78" i="1"/>
  <c r="CD78" i="1"/>
  <c r="CC78" i="1"/>
  <c r="CB78" i="1"/>
  <c r="CA78" i="1"/>
  <c r="BZ78" i="1"/>
  <c r="BY78" i="1"/>
  <c r="BX78" i="1" s="1"/>
  <c r="BW78" i="1"/>
  <c r="BV78" i="1"/>
  <c r="BU78" i="1"/>
  <c r="BT78" i="1"/>
  <c r="BS78" i="1"/>
  <c r="BR78" i="1"/>
  <c r="BQ78" i="1"/>
  <c r="BP78" i="1"/>
  <c r="BO78" i="1"/>
  <c r="BN78" i="1"/>
  <c r="BM78" i="1"/>
  <c r="BL78" i="1"/>
  <c r="BK78" i="1"/>
  <c r="BJ78" i="1"/>
  <c r="BI78" i="1"/>
  <c r="BH78" i="1"/>
  <c r="BG78" i="1"/>
  <c r="BF78" i="1"/>
  <c r="BE78" i="1"/>
  <c r="BD78" i="1"/>
  <c r="BC78" i="1"/>
  <c r="BB78" i="1"/>
  <c r="BA78" i="1"/>
  <c r="AZ78" i="1"/>
  <c r="AY78" i="1"/>
  <c r="AX78" i="1"/>
  <c r="AW78" i="1"/>
  <c r="AV78" i="1"/>
  <c r="AU78" i="1"/>
  <c r="AT78" i="1"/>
  <c r="AS78" i="1"/>
  <c r="AR78" i="1"/>
  <c r="AQ78" i="1"/>
  <c r="AP78" i="1"/>
  <c r="AO78" i="1"/>
  <c r="AN78" i="1" s="1"/>
  <c r="AM78" i="1"/>
  <c r="AL78" i="1"/>
  <c r="AK78" i="1"/>
  <c r="AJ78" i="1"/>
  <c r="AI78" i="1"/>
  <c r="AG78" i="1" s="1"/>
  <c r="AH78" i="1"/>
  <c r="AF78" i="1"/>
  <c r="AE78" i="1"/>
  <c r="AD78" i="1"/>
  <c r="AC78" i="1"/>
  <c r="AB78" i="1"/>
  <c r="AA78" i="1"/>
  <c r="Z78" i="1" s="1"/>
  <c r="Y78" i="1"/>
  <c r="X78" i="1"/>
  <c r="W78" i="1"/>
  <c r="V78" i="1"/>
  <c r="U78" i="1"/>
  <c r="T78" i="1"/>
  <c r="S78" i="1"/>
  <c r="R78" i="1"/>
  <c r="Q78" i="1"/>
  <c r="P78" i="1"/>
  <c r="O78" i="1"/>
  <c r="N78" i="1"/>
  <c r="M78" i="1"/>
  <c r="L78" i="1"/>
  <c r="K78" i="1"/>
  <c r="J78" i="1"/>
  <c r="I78" i="1"/>
  <c r="H78" i="1"/>
  <c r="G78" i="1"/>
  <c r="E78" i="1" s="1"/>
  <c r="F78" i="1"/>
  <c r="C78" i="1"/>
  <c r="RJ77" i="1"/>
  <c r="RI77" i="1"/>
  <c r="RH77" i="1"/>
  <c r="RG77" i="1"/>
  <c r="RF77" i="1"/>
  <c r="RE77" i="1"/>
  <c r="RD77" i="1"/>
  <c r="RC77" i="1"/>
  <c r="RB77" i="1"/>
  <c r="RA77" i="1"/>
  <c r="QZ77" i="1"/>
  <c r="QY77" i="1"/>
  <c r="QX77" i="1"/>
  <c r="QW77" i="1"/>
  <c r="QV77" i="1"/>
  <c r="QU77" i="1"/>
  <c r="QT77" i="1"/>
  <c r="QS77" i="1"/>
  <c r="QR77" i="1"/>
  <c r="QQ77" i="1"/>
  <c r="QP77" i="1"/>
  <c r="QO77" i="1"/>
  <c r="QN77" i="1"/>
  <c r="QM77" i="1"/>
  <c r="QL77" i="1"/>
  <c r="QK77" i="1"/>
  <c r="QJ77" i="1"/>
  <c r="QI77" i="1"/>
  <c r="QH77" i="1" s="1"/>
  <c r="QG77" i="1"/>
  <c r="QF77" i="1"/>
  <c r="QE77" i="1"/>
  <c r="QD77" i="1"/>
  <c r="QC77" i="1"/>
  <c r="QB77" i="1"/>
  <c r="QA77" i="1"/>
  <c r="PZ77" i="1"/>
  <c r="PY77" i="1"/>
  <c r="PX77" i="1"/>
  <c r="PW77" i="1"/>
  <c r="PV77" i="1"/>
  <c r="PU77" i="1"/>
  <c r="PT77" i="1"/>
  <c r="PS77" i="1"/>
  <c r="PR77" i="1"/>
  <c r="PQ77" i="1"/>
  <c r="PP77" i="1"/>
  <c r="PO77" i="1"/>
  <c r="PN77" i="1"/>
  <c r="PM77" i="1"/>
  <c r="PL77" i="1"/>
  <c r="PK77" i="1"/>
  <c r="PJ77" i="1"/>
  <c r="PI77" i="1"/>
  <c r="PH77" i="1"/>
  <c r="PG77" i="1"/>
  <c r="PF77" i="1"/>
  <c r="PE77" i="1"/>
  <c r="PD77" i="1"/>
  <c r="PC77" i="1"/>
  <c r="PB77" i="1"/>
  <c r="PA77" i="1"/>
  <c r="OZ77" i="1"/>
  <c r="OY77" i="1"/>
  <c r="OX77" i="1"/>
  <c r="OW77" i="1"/>
  <c r="OV77" i="1"/>
  <c r="OU77" i="1"/>
  <c r="OT77" i="1"/>
  <c r="OS77" i="1"/>
  <c r="OR77" i="1"/>
  <c r="OQ77" i="1"/>
  <c r="OP77" i="1"/>
  <c r="OO77" i="1"/>
  <c r="ON77" i="1"/>
  <c r="OM77" i="1"/>
  <c r="OL77" i="1"/>
  <c r="OK77" i="1"/>
  <c r="OJ77" i="1"/>
  <c r="OI77" i="1"/>
  <c r="OG77" i="1" s="1"/>
  <c r="OH77" i="1"/>
  <c r="OF77" i="1"/>
  <c r="OE77" i="1"/>
  <c r="OD77" i="1"/>
  <c r="OC77" i="1"/>
  <c r="OB77" i="1"/>
  <c r="OA77" i="1"/>
  <c r="NZ77" i="1"/>
  <c r="NY77" i="1"/>
  <c r="NX77" i="1"/>
  <c r="NW77" i="1"/>
  <c r="NV77" i="1"/>
  <c r="NU77" i="1"/>
  <c r="NT77" i="1"/>
  <c r="NS77" i="1"/>
  <c r="NR77" i="1" s="1"/>
  <c r="NQ77" i="1"/>
  <c r="NP77" i="1"/>
  <c r="NO77" i="1"/>
  <c r="NN77" i="1"/>
  <c r="NM77" i="1"/>
  <c r="NL77" i="1"/>
  <c r="NK77" i="1"/>
  <c r="NJ77" i="1"/>
  <c r="NI77" i="1"/>
  <c r="NH77" i="1"/>
  <c r="NG77" i="1"/>
  <c r="NF77" i="1"/>
  <c r="NE77" i="1"/>
  <c r="ND77" i="1"/>
  <c r="NC77" i="1"/>
  <c r="NB77" i="1"/>
  <c r="NA77" i="1"/>
  <c r="MZ77" i="1"/>
  <c r="MY77" i="1"/>
  <c r="MW77" i="1" s="1"/>
  <c r="MX77" i="1"/>
  <c r="MV77" i="1"/>
  <c r="MU77" i="1"/>
  <c r="MT77" i="1"/>
  <c r="MS77" i="1"/>
  <c r="MR77" i="1"/>
  <c r="MQ77" i="1"/>
  <c r="MP77" i="1"/>
  <c r="MO77" i="1"/>
  <c r="MN77" i="1"/>
  <c r="MM77" i="1"/>
  <c r="ML77" i="1"/>
  <c r="MK77" i="1"/>
  <c r="MJ77" i="1"/>
  <c r="MI77" i="1"/>
  <c r="MH77" i="1"/>
  <c r="MG77" i="1"/>
  <c r="MF77" i="1"/>
  <c r="ME77" i="1"/>
  <c r="MC77" i="1" s="1"/>
  <c r="MD77" i="1"/>
  <c r="MB77" i="1"/>
  <c r="MA77" i="1"/>
  <c r="LZ77" i="1"/>
  <c r="LY77" i="1"/>
  <c r="LX77" i="1"/>
  <c r="LW77" i="1"/>
  <c r="LV77" i="1"/>
  <c r="LU77" i="1"/>
  <c r="LT77" i="1"/>
  <c r="LS77" i="1"/>
  <c r="LR77" i="1"/>
  <c r="LQ77" i="1"/>
  <c r="LP77" i="1"/>
  <c r="LO77" i="1"/>
  <c r="LN77" i="1"/>
  <c r="LM77" i="1"/>
  <c r="LL77" i="1" s="1"/>
  <c r="LK77" i="1"/>
  <c r="LJ77" i="1"/>
  <c r="LI77" i="1"/>
  <c r="LH77" i="1"/>
  <c r="LG77" i="1"/>
  <c r="LF77" i="1"/>
  <c r="LE77" i="1"/>
  <c r="LD77" i="1"/>
  <c r="LC77" i="1"/>
  <c r="LB77" i="1"/>
  <c r="LA77" i="1"/>
  <c r="KZ77" i="1"/>
  <c r="KY77" i="1"/>
  <c r="KX77" i="1" s="1"/>
  <c r="KW77" i="1"/>
  <c r="KV77" i="1"/>
  <c r="KU77" i="1"/>
  <c r="KT77" i="1"/>
  <c r="KS77" i="1"/>
  <c r="KR77" i="1" s="1"/>
  <c r="KQ77" i="1"/>
  <c r="KP77" i="1"/>
  <c r="KO77" i="1"/>
  <c r="KN77" i="1"/>
  <c r="KM77" i="1"/>
  <c r="KL77" i="1"/>
  <c r="KK77" i="1"/>
  <c r="KJ77" i="1"/>
  <c r="KI77" i="1"/>
  <c r="KH77" i="1"/>
  <c r="KG77" i="1"/>
  <c r="KF77" i="1"/>
  <c r="KE77" i="1"/>
  <c r="KC77" i="1" s="1"/>
  <c r="KD77" i="1"/>
  <c r="KB77" i="1"/>
  <c r="KA77" i="1"/>
  <c r="JZ77" i="1"/>
  <c r="JY77" i="1"/>
  <c r="JX77" i="1"/>
  <c r="JW77" i="1"/>
  <c r="JV77" i="1"/>
  <c r="JU77" i="1"/>
  <c r="JT77" i="1"/>
  <c r="JS77" i="1"/>
  <c r="JR77" i="1"/>
  <c r="JQ77" i="1"/>
  <c r="JP77" i="1"/>
  <c r="JO77" i="1"/>
  <c r="JN77" i="1" s="1"/>
  <c r="JM77" i="1"/>
  <c r="JL77" i="1"/>
  <c r="JK77" i="1"/>
  <c r="JI77" i="1" s="1"/>
  <c r="JJ77" i="1"/>
  <c r="JH77" i="1"/>
  <c r="JG77" i="1"/>
  <c r="JF77" i="1"/>
  <c r="JE77" i="1"/>
  <c r="JD77" i="1"/>
  <c r="JC77" i="1"/>
  <c r="JB77" i="1" s="1"/>
  <c r="JA77" i="1"/>
  <c r="IZ77" i="1"/>
  <c r="IY77" i="1"/>
  <c r="IW77" i="1" s="1"/>
  <c r="IX77" i="1"/>
  <c r="IV77" i="1"/>
  <c r="IU77" i="1"/>
  <c r="IT77" i="1"/>
  <c r="IS77" i="1"/>
  <c r="IR77" i="1"/>
  <c r="IQ77" i="1"/>
  <c r="IP77" i="1"/>
  <c r="IO77" i="1"/>
  <c r="IN77" i="1"/>
  <c r="IM77" i="1"/>
  <c r="IL77" i="1"/>
  <c r="IK77" i="1"/>
  <c r="IJ77" i="1"/>
  <c r="II77" i="1"/>
  <c r="IH77" i="1"/>
  <c r="IG77" i="1"/>
  <c r="IF77" i="1"/>
  <c r="IE77" i="1"/>
  <c r="ID77" i="1"/>
  <c r="IC77" i="1"/>
  <c r="IB77" i="1" s="1"/>
  <c r="IA77" i="1"/>
  <c r="HZ77" i="1"/>
  <c r="HY77" i="1"/>
  <c r="HX77" i="1"/>
  <c r="HW77" i="1"/>
  <c r="HV77" i="1"/>
  <c r="HU77" i="1"/>
  <c r="HT77" i="1"/>
  <c r="HS77" i="1"/>
  <c r="HR77" i="1"/>
  <c r="HQ77" i="1"/>
  <c r="HP77" i="1"/>
  <c r="HO77" i="1"/>
  <c r="HN77" i="1"/>
  <c r="HM77" i="1"/>
  <c r="HL77" i="1"/>
  <c r="HK77" i="1"/>
  <c r="HJ77" i="1"/>
  <c r="HI77" i="1"/>
  <c r="HH77" i="1"/>
  <c r="HG77" i="1"/>
  <c r="HF77" i="1"/>
  <c r="HE77" i="1"/>
  <c r="HD77" i="1"/>
  <c r="HC77" i="1"/>
  <c r="HB77" i="1"/>
  <c r="HA77" i="1"/>
  <c r="GZ77" i="1"/>
  <c r="GY77" i="1"/>
  <c r="GX77" i="1"/>
  <c r="GW77" i="1"/>
  <c r="GV77" i="1"/>
  <c r="GU77" i="1"/>
  <c r="GT77" i="1"/>
  <c r="GS77" i="1"/>
  <c r="GR77" i="1"/>
  <c r="GQ77" i="1"/>
  <c r="GP77" i="1"/>
  <c r="GO77" i="1"/>
  <c r="GN77" i="1"/>
  <c r="GM77" i="1"/>
  <c r="GL77" i="1"/>
  <c r="GK77" i="1"/>
  <c r="GJ77" i="1"/>
  <c r="GI77" i="1"/>
  <c r="GH77" i="1"/>
  <c r="GG77" i="1"/>
  <c r="GF77" i="1"/>
  <c r="GE77" i="1"/>
  <c r="GD77" i="1"/>
  <c r="GC77" i="1"/>
  <c r="GB77" i="1"/>
  <c r="GA77" i="1"/>
  <c r="FZ77" i="1"/>
  <c r="FY77" i="1"/>
  <c r="FX77" i="1"/>
  <c r="FW77" i="1"/>
  <c r="FV77" i="1"/>
  <c r="FU77" i="1"/>
  <c r="FT77" i="1"/>
  <c r="FS77" i="1"/>
  <c r="FR77" i="1"/>
  <c r="FQ77" i="1"/>
  <c r="FP77" i="1"/>
  <c r="FO77" i="1"/>
  <c r="FN77" i="1"/>
  <c r="FM77" i="1"/>
  <c r="FL77" i="1"/>
  <c r="FK77" i="1"/>
  <c r="FJ77" i="1"/>
  <c r="FI77" i="1"/>
  <c r="FH77" i="1"/>
  <c r="FG77" i="1"/>
  <c r="FF77" i="1"/>
  <c r="FE77" i="1"/>
  <c r="FD77" i="1"/>
  <c r="FC77" i="1"/>
  <c r="FB77" i="1"/>
  <c r="FA77" i="1"/>
  <c r="EZ77" i="1" s="1"/>
  <c r="EY77" i="1"/>
  <c r="EX77" i="1"/>
  <c r="EW77" i="1"/>
  <c r="EV77" i="1" s="1"/>
  <c r="EU77" i="1"/>
  <c r="ET77" i="1"/>
  <c r="ES77" i="1"/>
  <c r="ER77" i="1"/>
  <c r="EQ77" i="1"/>
  <c r="EP77" i="1"/>
  <c r="EO77" i="1"/>
  <c r="EN77" i="1" s="1"/>
  <c r="EM77" i="1"/>
  <c r="EL77" i="1"/>
  <c r="EK77" i="1"/>
  <c r="EJ77" i="1"/>
  <c r="EI77" i="1"/>
  <c r="EH77" i="1"/>
  <c r="EG77" i="1"/>
  <c r="EF77" i="1"/>
  <c r="EE77" i="1"/>
  <c r="ED77" i="1"/>
  <c r="EC77" i="1"/>
  <c r="EB77" i="1"/>
  <c r="EA77" i="1"/>
  <c r="DZ77" i="1"/>
  <c r="DY77" i="1"/>
  <c r="DX77" i="1"/>
  <c r="DW77" i="1"/>
  <c r="DV77" i="1"/>
  <c r="DU77" i="1"/>
  <c r="DT77" i="1"/>
  <c r="DS77" i="1"/>
  <c r="DR77" i="1"/>
  <c r="DQ77" i="1"/>
  <c r="DP77" i="1"/>
  <c r="DO77" i="1"/>
  <c r="DN77" i="1"/>
  <c r="DM77" i="1"/>
  <c r="DL77" i="1"/>
  <c r="DK77" i="1"/>
  <c r="DJ77" i="1"/>
  <c r="DI77" i="1"/>
  <c r="DH77" i="1"/>
  <c r="DG77" i="1"/>
  <c r="DF77" i="1"/>
  <c r="DE77" i="1"/>
  <c r="DD77" i="1"/>
  <c r="DC77" i="1"/>
  <c r="DB77" i="1" s="1"/>
  <c r="DA77" i="1"/>
  <c r="CZ77" i="1"/>
  <c r="CY77" i="1"/>
  <c r="CX77" i="1"/>
  <c r="CW77" i="1"/>
  <c r="CV77" i="1"/>
  <c r="CU77" i="1"/>
  <c r="CT77" i="1"/>
  <c r="CS77" i="1"/>
  <c r="CR77" i="1" s="1"/>
  <c r="CQ77" i="1"/>
  <c r="CP77" i="1"/>
  <c r="CO77" i="1"/>
  <c r="CN77" i="1"/>
  <c r="CM77" i="1"/>
  <c r="CL77" i="1"/>
  <c r="CK77" i="1"/>
  <c r="CJ77" i="1"/>
  <c r="CI77" i="1"/>
  <c r="CH77" i="1"/>
  <c r="CG77" i="1"/>
  <c r="CF77" i="1"/>
  <c r="CE77" i="1"/>
  <c r="CD77" i="1"/>
  <c r="CC77" i="1"/>
  <c r="CB77" i="1"/>
  <c r="CA77" i="1"/>
  <c r="BZ77" i="1"/>
  <c r="BY77" i="1"/>
  <c r="BX77" i="1" s="1"/>
  <c r="BW77" i="1"/>
  <c r="BV77" i="1"/>
  <c r="BU77" i="1"/>
  <c r="BT77" i="1"/>
  <c r="BS77" i="1"/>
  <c r="BR77" i="1"/>
  <c r="BQ77" i="1"/>
  <c r="BP77" i="1"/>
  <c r="BO77" i="1"/>
  <c r="BN77" i="1"/>
  <c r="BM77" i="1"/>
  <c r="BL77" i="1"/>
  <c r="BK77" i="1"/>
  <c r="BJ77" i="1"/>
  <c r="BI77" i="1"/>
  <c r="BH77" i="1"/>
  <c r="BG77" i="1"/>
  <c r="BF77" i="1"/>
  <c r="BE77" i="1"/>
  <c r="BD77" i="1"/>
  <c r="BC77" i="1"/>
  <c r="BB77" i="1"/>
  <c r="BA77" i="1"/>
  <c r="AZ77" i="1"/>
  <c r="AY77" i="1"/>
  <c r="AX77" i="1"/>
  <c r="AW77" i="1"/>
  <c r="AV77" i="1"/>
  <c r="AU77" i="1"/>
  <c r="AT77" i="1"/>
  <c r="AS77" i="1"/>
  <c r="AR77" i="1"/>
  <c r="AQ77" i="1"/>
  <c r="AP77" i="1"/>
  <c r="AO77" i="1"/>
  <c r="AN77" i="1" s="1"/>
  <c r="AM77" i="1"/>
  <c r="AL77" i="1"/>
  <c r="AK77" i="1"/>
  <c r="AJ77" i="1"/>
  <c r="AI77" i="1"/>
  <c r="AG77" i="1" s="1"/>
  <c r="AH77" i="1"/>
  <c r="AF77" i="1"/>
  <c r="AE77" i="1"/>
  <c r="AD77" i="1"/>
  <c r="AC77" i="1"/>
  <c r="AB77" i="1"/>
  <c r="AA77" i="1"/>
  <c r="Z77" i="1" s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E77" i="1" s="1"/>
  <c r="F77" i="1"/>
  <c r="C77" i="1"/>
  <c r="RJ76" i="1"/>
  <c r="RI76" i="1"/>
  <c r="RH76" i="1"/>
  <c r="RG76" i="1"/>
  <c r="RF76" i="1"/>
  <c r="RE76" i="1"/>
  <c r="RD76" i="1"/>
  <c r="RC76" i="1"/>
  <c r="RB76" i="1"/>
  <c r="RA76" i="1"/>
  <c r="QZ76" i="1"/>
  <c r="QY76" i="1"/>
  <c r="QX76" i="1"/>
  <c r="QW76" i="1"/>
  <c r="QV76" i="1"/>
  <c r="QU76" i="1"/>
  <c r="QT76" i="1"/>
  <c r="QS76" i="1"/>
  <c r="QR76" i="1"/>
  <c r="QQ76" i="1"/>
  <c r="QP76" i="1"/>
  <c r="QO76" i="1"/>
  <c r="QN76" i="1"/>
  <c r="QM76" i="1"/>
  <c r="QL76" i="1"/>
  <c r="QK76" i="1"/>
  <c r="QJ76" i="1"/>
  <c r="QI76" i="1"/>
  <c r="QH76" i="1" s="1"/>
  <c r="QG76" i="1"/>
  <c r="QF76" i="1"/>
  <c r="QE76" i="1"/>
  <c r="QD76" i="1"/>
  <c r="QC76" i="1"/>
  <c r="QB76" i="1"/>
  <c r="QA76" i="1"/>
  <c r="PZ76" i="1"/>
  <c r="PY76" i="1"/>
  <c r="PX76" i="1"/>
  <c r="PW76" i="1"/>
  <c r="PV76" i="1"/>
  <c r="PU76" i="1"/>
  <c r="PT76" i="1"/>
  <c r="PS76" i="1"/>
  <c r="PR76" i="1"/>
  <c r="PQ76" i="1"/>
  <c r="PP76" i="1"/>
  <c r="PO76" i="1"/>
  <c r="PN76" i="1"/>
  <c r="PM76" i="1"/>
  <c r="PL76" i="1"/>
  <c r="PK76" i="1"/>
  <c r="PJ76" i="1"/>
  <c r="PI76" i="1"/>
  <c r="PH76" i="1"/>
  <c r="PG76" i="1"/>
  <c r="PF76" i="1"/>
  <c r="PE76" i="1"/>
  <c r="PD76" i="1"/>
  <c r="PC76" i="1"/>
  <c r="PB76" i="1"/>
  <c r="PA76" i="1"/>
  <c r="OZ76" i="1"/>
  <c r="OY76" i="1"/>
  <c r="OX76" i="1"/>
  <c r="OW76" i="1"/>
  <c r="OV76" i="1"/>
  <c r="OU76" i="1"/>
  <c r="OT76" i="1"/>
  <c r="OS76" i="1"/>
  <c r="OR76" i="1"/>
  <c r="OQ76" i="1"/>
  <c r="OP76" i="1"/>
  <c r="OO76" i="1"/>
  <c r="ON76" i="1"/>
  <c r="OM76" i="1"/>
  <c r="OL76" i="1"/>
  <c r="OK76" i="1"/>
  <c r="OJ76" i="1"/>
  <c r="OI76" i="1"/>
  <c r="OG76" i="1" s="1"/>
  <c r="OH76" i="1"/>
  <c r="OF76" i="1"/>
  <c r="OE76" i="1"/>
  <c r="OD76" i="1"/>
  <c r="OC76" i="1"/>
  <c r="OB76" i="1"/>
  <c r="OA76" i="1"/>
  <c r="NZ76" i="1"/>
  <c r="NY76" i="1"/>
  <c r="NX76" i="1"/>
  <c r="NW76" i="1"/>
  <c r="NV76" i="1"/>
  <c r="NU76" i="1"/>
  <c r="NT76" i="1"/>
  <c r="NS76" i="1"/>
  <c r="NR76" i="1" s="1"/>
  <c r="NQ76" i="1"/>
  <c r="NP76" i="1"/>
  <c r="NO76" i="1"/>
  <c r="NN76" i="1"/>
  <c r="NM76" i="1"/>
  <c r="NL76" i="1"/>
  <c r="NK76" i="1"/>
  <c r="NJ76" i="1"/>
  <c r="NI76" i="1"/>
  <c r="NH76" i="1"/>
  <c r="NG76" i="1"/>
  <c r="NF76" i="1"/>
  <c r="NE76" i="1"/>
  <c r="ND76" i="1"/>
  <c r="NC76" i="1"/>
  <c r="NB76" i="1"/>
  <c r="NA76" i="1"/>
  <c r="MZ76" i="1"/>
  <c r="MY76" i="1"/>
  <c r="MW76" i="1" s="1"/>
  <c r="MX76" i="1"/>
  <c r="MV76" i="1"/>
  <c r="MU76" i="1"/>
  <c r="MT76" i="1"/>
  <c r="MS76" i="1"/>
  <c r="MR76" i="1"/>
  <c r="MQ76" i="1"/>
  <c r="MP76" i="1"/>
  <c r="MO76" i="1"/>
  <c r="MN76" i="1"/>
  <c r="MM76" i="1"/>
  <c r="ML76" i="1"/>
  <c r="MK76" i="1"/>
  <c r="MJ76" i="1"/>
  <c r="MI76" i="1"/>
  <c r="MH76" i="1"/>
  <c r="MG76" i="1"/>
  <c r="MF76" i="1"/>
  <c r="ME76" i="1"/>
  <c r="MC76" i="1" s="1"/>
  <c r="MD76" i="1"/>
  <c r="MB76" i="1"/>
  <c r="MA76" i="1"/>
  <c r="LZ76" i="1"/>
  <c r="LY76" i="1"/>
  <c r="LX76" i="1"/>
  <c r="LW76" i="1"/>
  <c r="LV76" i="1"/>
  <c r="LU76" i="1"/>
  <c r="LT76" i="1"/>
  <c r="LS76" i="1"/>
  <c r="LR76" i="1"/>
  <c r="LQ76" i="1"/>
  <c r="LP76" i="1"/>
  <c r="LO76" i="1"/>
  <c r="LN76" i="1"/>
  <c r="LM76" i="1"/>
  <c r="LL76" i="1" s="1"/>
  <c r="LK76" i="1"/>
  <c r="LJ76" i="1"/>
  <c r="LI76" i="1"/>
  <c r="LH76" i="1"/>
  <c r="LG76" i="1"/>
  <c r="LF76" i="1"/>
  <c r="LE76" i="1"/>
  <c r="LD76" i="1"/>
  <c r="LC76" i="1"/>
  <c r="LB76" i="1"/>
  <c r="LA76" i="1"/>
  <c r="KZ76" i="1"/>
  <c r="KY76" i="1"/>
  <c r="KX76" i="1" s="1"/>
  <c r="KW76" i="1"/>
  <c r="KV76" i="1"/>
  <c r="KU76" i="1"/>
  <c r="KT76" i="1"/>
  <c r="KS76" i="1"/>
  <c r="KR76" i="1" s="1"/>
  <c r="KQ76" i="1"/>
  <c r="KP76" i="1"/>
  <c r="KO76" i="1"/>
  <c r="KN76" i="1"/>
  <c r="KM76" i="1"/>
  <c r="KL76" i="1"/>
  <c r="KK76" i="1"/>
  <c r="KJ76" i="1"/>
  <c r="KI76" i="1"/>
  <c r="KH76" i="1"/>
  <c r="KG76" i="1"/>
  <c r="KF76" i="1"/>
  <c r="KE76" i="1"/>
  <c r="KC76" i="1" s="1"/>
  <c r="KD76" i="1"/>
  <c r="KB76" i="1"/>
  <c r="KA76" i="1"/>
  <c r="JZ76" i="1"/>
  <c r="JY76" i="1"/>
  <c r="JX76" i="1"/>
  <c r="JW76" i="1"/>
  <c r="JV76" i="1"/>
  <c r="JU76" i="1"/>
  <c r="JT76" i="1"/>
  <c r="JS76" i="1"/>
  <c r="JR76" i="1"/>
  <c r="JQ76" i="1"/>
  <c r="JP76" i="1"/>
  <c r="JO76" i="1"/>
  <c r="JN76" i="1" s="1"/>
  <c r="JM76" i="1"/>
  <c r="JL76" i="1"/>
  <c r="JK76" i="1"/>
  <c r="JI76" i="1" s="1"/>
  <c r="JJ76" i="1"/>
  <c r="JH76" i="1"/>
  <c r="JG76" i="1"/>
  <c r="JF76" i="1"/>
  <c r="JE76" i="1"/>
  <c r="JD76" i="1"/>
  <c r="JC76" i="1"/>
  <c r="JB76" i="1" s="1"/>
  <c r="JA76" i="1"/>
  <c r="IZ76" i="1"/>
  <c r="IY76" i="1"/>
  <c r="IW76" i="1" s="1"/>
  <c r="IX76" i="1"/>
  <c r="IV76" i="1"/>
  <c r="IU76" i="1"/>
  <c r="IT76" i="1"/>
  <c r="IS76" i="1"/>
  <c r="IR76" i="1"/>
  <c r="IQ76" i="1"/>
  <c r="IP76" i="1"/>
  <c r="IO76" i="1"/>
  <c r="IN76" i="1"/>
  <c r="IM76" i="1"/>
  <c r="IL76" i="1"/>
  <c r="IK76" i="1"/>
  <c r="IJ76" i="1"/>
  <c r="II76" i="1"/>
  <c r="IH76" i="1"/>
  <c r="IG76" i="1"/>
  <c r="IF76" i="1"/>
  <c r="IE76" i="1"/>
  <c r="ID76" i="1"/>
  <c r="IC76" i="1"/>
  <c r="IB76" i="1" s="1"/>
  <c r="IA76" i="1"/>
  <c r="HZ76" i="1"/>
  <c r="HY76" i="1"/>
  <c r="HX76" i="1"/>
  <c r="HW76" i="1"/>
  <c r="HV76" i="1"/>
  <c r="HU76" i="1"/>
  <c r="HT76" i="1"/>
  <c r="HS76" i="1"/>
  <c r="HR76" i="1"/>
  <c r="HQ76" i="1"/>
  <c r="HP76" i="1"/>
  <c r="HO76" i="1"/>
  <c r="HN76" i="1"/>
  <c r="HM76" i="1"/>
  <c r="HL76" i="1"/>
  <c r="HK76" i="1"/>
  <c r="HJ76" i="1"/>
  <c r="HI76" i="1"/>
  <c r="HH76" i="1"/>
  <c r="HG76" i="1"/>
  <c r="HF76" i="1"/>
  <c r="HE76" i="1"/>
  <c r="HD76" i="1"/>
  <c r="HC76" i="1"/>
  <c r="HB76" i="1"/>
  <c r="HA76" i="1"/>
  <c r="GZ76" i="1"/>
  <c r="GY76" i="1"/>
  <c r="GX76" i="1"/>
  <c r="GW76" i="1"/>
  <c r="GV76" i="1"/>
  <c r="GU76" i="1"/>
  <c r="GT76" i="1"/>
  <c r="GS76" i="1"/>
  <c r="GR76" i="1"/>
  <c r="GQ76" i="1"/>
  <c r="GP76" i="1"/>
  <c r="GO76" i="1"/>
  <c r="GN76" i="1"/>
  <c r="GM76" i="1"/>
  <c r="GL76" i="1"/>
  <c r="GK76" i="1"/>
  <c r="GJ76" i="1"/>
  <c r="GI76" i="1"/>
  <c r="GH76" i="1"/>
  <c r="GG76" i="1"/>
  <c r="GF76" i="1"/>
  <c r="GE76" i="1"/>
  <c r="GD76" i="1"/>
  <c r="GC76" i="1"/>
  <c r="GB76" i="1"/>
  <c r="GA76" i="1"/>
  <c r="FZ76" i="1"/>
  <c r="FY76" i="1"/>
  <c r="FX76" i="1"/>
  <c r="FW76" i="1"/>
  <c r="FV76" i="1"/>
  <c r="FU76" i="1"/>
  <c r="FT76" i="1"/>
  <c r="FS76" i="1"/>
  <c r="FR76" i="1"/>
  <c r="FQ76" i="1"/>
  <c r="FP76" i="1"/>
  <c r="FO76" i="1"/>
  <c r="FN76" i="1"/>
  <c r="FM76" i="1"/>
  <c r="FL76" i="1"/>
  <c r="FK76" i="1"/>
  <c r="FJ76" i="1"/>
  <c r="FI76" i="1"/>
  <c r="FH76" i="1"/>
  <c r="FG76" i="1"/>
  <c r="FF76" i="1"/>
  <c r="FE76" i="1"/>
  <c r="FD76" i="1"/>
  <c r="FC76" i="1"/>
  <c r="FB76" i="1"/>
  <c r="FA76" i="1"/>
  <c r="EZ76" i="1" s="1"/>
  <c r="EY76" i="1"/>
  <c r="EX76" i="1"/>
  <c r="EW76" i="1"/>
  <c r="EV76" i="1" s="1"/>
  <c r="EU76" i="1"/>
  <c r="ET76" i="1"/>
  <c r="ES76" i="1"/>
  <c r="ER76" i="1"/>
  <c r="EQ76" i="1"/>
  <c r="EP76" i="1"/>
  <c r="EO76" i="1"/>
  <c r="EN76" i="1" s="1"/>
  <c r="EM76" i="1"/>
  <c r="EL76" i="1"/>
  <c r="EK76" i="1"/>
  <c r="EJ76" i="1"/>
  <c r="EI76" i="1"/>
  <c r="EH76" i="1"/>
  <c r="EG76" i="1"/>
  <c r="EF76" i="1"/>
  <c r="EE76" i="1"/>
  <c r="ED76" i="1"/>
  <c r="EC76" i="1"/>
  <c r="EB76" i="1"/>
  <c r="EA76" i="1"/>
  <c r="DZ76" i="1"/>
  <c r="DY76" i="1"/>
  <c r="DX76" i="1"/>
  <c r="DW76" i="1"/>
  <c r="DV76" i="1"/>
  <c r="DU76" i="1"/>
  <c r="DT76" i="1"/>
  <c r="DS76" i="1"/>
  <c r="DR76" i="1"/>
  <c r="DQ76" i="1"/>
  <c r="DP76" i="1"/>
  <c r="DO76" i="1"/>
  <c r="DN76" i="1"/>
  <c r="DM76" i="1"/>
  <c r="DL76" i="1"/>
  <c r="DK76" i="1"/>
  <c r="DJ76" i="1"/>
  <c r="DI76" i="1"/>
  <c r="DH76" i="1"/>
  <c r="DG76" i="1"/>
  <c r="DF76" i="1"/>
  <c r="DE76" i="1"/>
  <c r="DD76" i="1"/>
  <c r="DC76" i="1"/>
  <c r="DB76" i="1" s="1"/>
  <c r="DA76" i="1"/>
  <c r="CZ76" i="1"/>
  <c r="CY76" i="1"/>
  <c r="CX76" i="1"/>
  <c r="CW76" i="1"/>
  <c r="CV76" i="1"/>
  <c r="CU76" i="1"/>
  <c r="CT76" i="1"/>
  <c r="CS76" i="1"/>
  <c r="CR76" i="1" s="1"/>
  <c r="CQ76" i="1"/>
  <c r="CP76" i="1"/>
  <c r="CO76" i="1"/>
  <c r="CN76" i="1"/>
  <c r="CM76" i="1"/>
  <c r="CL76" i="1"/>
  <c r="CK76" i="1"/>
  <c r="CJ76" i="1"/>
  <c r="CI76" i="1"/>
  <c r="CH76" i="1"/>
  <c r="CG76" i="1"/>
  <c r="CF76" i="1"/>
  <c r="CE76" i="1"/>
  <c r="CD76" i="1"/>
  <c r="CC76" i="1"/>
  <c r="CB76" i="1"/>
  <c r="CA76" i="1"/>
  <c r="BZ76" i="1"/>
  <c r="BY76" i="1"/>
  <c r="BX76" i="1" s="1"/>
  <c r="BW76" i="1"/>
  <c r="BV76" i="1"/>
  <c r="BU76" i="1"/>
  <c r="BT76" i="1"/>
  <c r="BS76" i="1"/>
  <c r="BR76" i="1"/>
  <c r="BQ76" i="1"/>
  <c r="BP76" i="1"/>
  <c r="BO76" i="1"/>
  <c r="BN76" i="1"/>
  <c r="BM76" i="1"/>
  <c r="BL76" i="1"/>
  <c r="BK76" i="1"/>
  <c r="BJ76" i="1"/>
  <c r="BI76" i="1"/>
  <c r="BH76" i="1"/>
  <c r="BG76" i="1"/>
  <c r="BF76" i="1"/>
  <c r="BE76" i="1"/>
  <c r="BD76" i="1"/>
  <c r="BC76" i="1"/>
  <c r="BB76" i="1"/>
  <c r="BA76" i="1"/>
  <c r="AZ76" i="1"/>
  <c r="AY76" i="1"/>
  <c r="AX76" i="1"/>
  <c r="AW76" i="1"/>
  <c r="AV76" i="1"/>
  <c r="AU76" i="1"/>
  <c r="AT76" i="1"/>
  <c r="AS76" i="1"/>
  <c r="AR76" i="1"/>
  <c r="AQ76" i="1"/>
  <c r="AP76" i="1"/>
  <c r="AO76" i="1"/>
  <c r="AN76" i="1" s="1"/>
  <c r="AM76" i="1"/>
  <c r="AL76" i="1"/>
  <c r="AK76" i="1"/>
  <c r="AJ76" i="1"/>
  <c r="AI76" i="1"/>
  <c r="AG76" i="1" s="1"/>
  <c r="AH76" i="1"/>
  <c r="AF76" i="1"/>
  <c r="AE76" i="1"/>
  <c r="AD76" i="1"/>
  <c r="AC76" i="1"/>
  <c r="AB76" i="1"/>
  <c r="AA76" i="1"/>
  <c r="Z76" i="1" s="1"/>
  <c r="Y76" i="1"/>
  <c r="X76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E76" i="1" s="1"/>
  <c r="RK76" i="1" s="1"/>
  <c r="F76" i="1"/>
  <c r="C76" i="1"/>
  <c r="RJ75" i="1"/>
  <c r="RI75" i="1"/>
  <c r="RH75" i="1"/>
  <c r="RG75" i="1"/>
  <c r="RF75" i="1"/>
  <c r="RE75" i="1"/>
  <c r="RD75" i="1"/>
  <c r="RC75" i="1"/>
  <c r="RB75" i="1"/>
  <c r="RA75" i="1"/>
  <c r="QZ75" i="1"/>
  <c r="QY75" i="1"/>
  <c r="QX75" i="1"/>
  <c r="QW75" i="1"/>
  <c r="QV75" i="1"/>
  <c r="QU75" i="1"/>
  <c r="QT75" i="1"/>
  <c r="QS75" i="1"/>
  <c r="QR75" i="1"/>
  <c r="QQ75" i="1"/>
  <c r="QP75" i="1"/>
  <c r="QO75" i="1"/>
  <c r="QN75" i="1"/>
  <c r="QM75" i="1"/>
  <c r="QL75" i="1"/>
  <c r="QK75" i="1"/>
  <c r="QJ75" i="1"/>
  <c r="QI75" i="1"/>
  <c r="QH75" i="1" s="1"/>
  <c r="QG75" i="1"/>
  <c r="QF75" i="1"/>
  <c r="QE75" i="1"/>
  <c r="QD75" i="1"/>
  <c r="QC75" i="1"/>
  <c r="QB75" i="1"/>
  <c r="QA75" i="1"/>
  <c r="PZ75" i="1"/>
  <c r="PY75" i="1"/>
  <c r="PX75" i="1"/>
  <c r="PW75" i="1"/>
  <c r="PV75" i="1"/>
  <c r="PU75" i="1"/>
  <c r="PT75" i="1"/>
  <c r="PS75" i="1"/>
  <c r="PR75" i="1"/>
  <c r="PQ75" i="1"/>
  <c r="PP75" i="1"/>
  <c r="PO75" i="1"/>
  <c r="PN75" i="1"/>
  <c r="PM75" i="1"/>
  <c r="PL75" i="1"/>
  <c r="PK75" i="1"/>
  <c r="PJ75" i="1"/>
  <c r="PI75" i="1"/>
  <c r="PH75" i="1"/>
  <c r="PG75" i="1"/>
  <c r="PF75" i="1"/>
  <c r="PE75" i="1"/>
  <c r="PD75" i="1"/>
  <c r="PC75" i="1"/>
  <c r="PB75" i="1"/>
  <c r="PA75" i="1"/>
  <c r="OZ75" i="1"/>
  <c r="OY75" i="1"/>
  <c r="OX75" i="1"/>
  <c r="OW75" i="1"/>
  <c r="OV75" i="1"/>
  <c r="OU75" i="1"/>
  <c r="OT75" i="1"/>
  <c r="OS75" i="1"/>
  <c r="OR75" i="1"/>
  <c r="OQ75" i="1"/>
  <c r="OP75" i="1"/>
  <c r="OO75" i="1"/>
  <c r="ON75" i="1"/>
  <c r="OM75" i="1"/>
  <c r="OL75" i="1"/>
  <c r="OK75" i="1"/>
  <c r="OJ75" i="1"/>
  <c r="OI75" i="1"/>
  <c r="OG75" i="1" s="1"/>
  <c r="OH75" i="1"/>
  <c r="OF75" i="1"/>
  <c r="OE75" i="1"/>
  <c r="OD75" i="1"/>
  <c r="OC75" i="1"/>
  <c r="OB75" i="1"/>
  <c r="OA75" i="1"/>
  <c r="NZ75" i="1"/>
  <c r="NY75" i="1"/>
  <c r="NX75" i="1"/>
  <c r="NW75" i="1"/>
  <c r="NV75" i="1"/>
  <c r="NU75" i="1"/>
  <c r="NT75" i="1"/>
  <c r="NS75" i="1"/>
  <c r="NR75" i="1" s="1"/>
  <c r="NQ75" i="1"/>
  <c r="NP75" i="1"/>
  <c r="NO75" i="1"/>
  <c r="NN75" i="1"/>
  <c r="NM75" i="1"/>
  <c r="NL75" i="1"/>
  <c r="NK75" i="1"/>
  <c r="NJ75" i="1"/>
  <c r="NI75" i="1"/>
  <c r="NH75" i="1"/>
  <c r="NG75" i="1"/>
  <c r="NF75" i="1"/>
  <c r="NE75" i="1"/>
  <c r="ND75" i="1"/>
  <c r="NC75" i="1"/>
  <c r="NB75" i="1"/>
  <c r="NA75" i="1"/>
  <c r="MZ75" i="1"/>
  <c r="MY75" i="1"/>
  <c r="MW75" i="1" s="1"/>
  <c r="MX75" i="1"/>
  <c r="MV75" i="1"/>
  <c r="MU75" i="1"/>
  <c r="MT75" i="1"/>
  <c r="MS75" i="1"/>
  <c r="MR75" i="1"/>
  <c r="MQ75" i="1"/>
  <c r="MP75" i="1"/>
  <c r="MO75" i="1"/>
  <c r="MN75" i="1"/>
  <c r="MM75" i="1"/>
  <c r="ML75" i="1"/>
  <c r="MK75" i="1"/>
  <c r="MJ75" i="1"/>
  <c r="MI75" i="1"/>
  <c r="MH75" i="1"/>
  <c r="MG75" i="1"/>
  <c r="MF75" i="1"/>
  <c r="ME75" i="1"/>
  <c r="MC75" i="1" s="1"/>
  <c r="MD75" i="1"/>
  <c r="MB75" i="1"/>
  <c r="MA75" i="1"/>
  <c r="LZ75" i="1"/>
  <c r="LY75" i="1"/>
  <c r="LX75" i="1"/>
  <c r="LW75" i="1"/>
  <c r="LV75" i="1"/>
  <c r="LU75" i="1"/>
  <c r="LT75" i="1"/>
  <c r="LS75" i="1"/>
  <c r="LR75" i="1"/>
  <c r="LQ75" i="1"/>
  <c r="LP75" i="1"/>
  <c r="LO75" i="1"/>
  <c r="LN75" i="1"/>
  <c r="LM75" i="1"/>
  <c r="LL75" i="1" s="1"/>
  <c r="LK75" i="1"/>
  <c r="LJ75" i="1"/>
  <c r="LI75" i="1"/>
  <c r="LH75" i="1"/>
  <c r="LG75" i="1"/>
  <c r="LF75" i="1"/>
  <c r="LE75" i="1"/>
  <c r="LD75" i="1"/>
  <c r="LC75" i="1"/>
  <c r="LB75" i="1"/>
  <c r="LA75" i="1"/>
  <c r="KZ75" i="1"/>
  <c r="KY75" i="1"/>
  <c r="KX75" i="1" s="1"/>
  <c r="KW75" i="1"/>
  <c r="KV75" i="1"/>
  <c r="KU75" i="1"/>
  <c r="KT75" i="1"/>
  <c r="KS75" i="1"/>
  <c r="KR75" i="1" s="1"/>
  <c r="KQ75" i="1"/>
  <c r="KP75" i="1"/>
  <c r="KO75" i="1"/>
  <c r="KN75" i="1"/>
  <c r="KM75" i="1"/>
  <c r="KL75" i="1"/>
  <c r="KK75" i="1"/>
  <c r="KJ75" i="1"/>
  <c r="KI75" i="1"/>
  <c r="KH75" i="1"/>
  <c r="KG75" i="1"/>
  <c r="KF75" i="1"/>
  <c r="KE75" i="1"/>
  <c r="KC75" i="1" s="1"/>
  <c r="KD75" i="1"/>
  <c r="KB75" i="1"/>
  <c r="KA75" i="1"/>
  <c r="JZ75" i="1"/>
  <c r="JY75" i="1"/>
  <c r="JX75" i="1"/>
  <c r="JW75" i="1"/>
  <c r="JV75" i="1"/>
  <c r="JU75" i="1"/>
  <c r="JT75" i="1"/>
  <c r="JS75" i="1"/>
  <c r="JR75" i="1"/>
  <c r="JQ75" i="1"/>
  <c r="JP75" i="1"/>
  <c r="JO75" i="1"/>
  <c r="JN75" i="1" s="1"/>
  <c r="JM75" i="1"/>
  <c r="JL75" i="1"/>
  <c r="JK75" i="1"/>
  <c r="JI75" i="1" s="1"/>
  <c r="JJ75" i="1"/>
  <c r="JH75" i="1"/>
  <c r="JG75" i="1"/>
  <c r="JF75" i="1"/>
  <c r="JE75" i="1"/>
  <c r="JD75" i="1"/>
  <c r="JC75" i="1"/>
  <c r="JB75" i="1" s="1"/>
  <c r="JA75" i="1"/>
  <c r="IZ75" i="1"/>
  <c r="IY75" i="1"/>
  <c r="IW75" i="1" s="1"/>
  <c r="IX75" i="1"/>
  <c r="IV75" i="1"/>
  <c r="IU75" i="1"/>
  <c r="IT75" i="1"/>
  <c r="IS75" i="1"/>
  <c r="IR75" i="1"/>
  <c r="IQ75" i="1"/>
  <c r="IP75" i="1"/>
  <c r="IO75" i="1"/>
  <c r="IN75" i="1"/>
  <c r="IM75" i="1"/>
  <c r="IL75" i="1"/>
  <c r="IK75" i="1"/>
  <c r="IJ75" i="1"/>
  <c r="II75" i="1"/>
  <c r="IH75" i="1"/>
  <c r="IG75" i="1"/>
  <c r="IF75" i="1"/>
  <c r="IE75" i="1"/>
  <c r="ID75" i="1"/>
  <c r="IC75" i="1"/>
  <c r="IB75" i="1" s="1"/>
  <c r="IA75" i="1"/>
  <c r="HZ75" i="1"/>
  <c r="HY75" i="1"/>
  <c r="HX75" i="1"/>
  <c r="HW75" i="1"/>
  <c r="HV75" i="1"/>
  <c r="HU75" i="1"/>
  <c r="HT75" i="1"/>
  <c r="HS75" i="1"/>
  <c r="HR75" i="1"/>
  <c r="HQ75" i="1"/>
  <c r="HP75" i="1"/>
  <c r="HO75" i="1"/>
  <c r="HN75" i="1"/>
  <c r="HM75" i="1"/>
  <c r="HL75" i="1"/>
  <c r="HK75" i="1"/>
  <c r="HJ75" i="1"/>
  <c r="HI75" i="1"/>
  <c r="HH75" i="1"/>
  <c r="HG75" i="1"/>
  <c r="HF75" i="1"/>
  <c r="HE75" i="1"/>
  <c r="HD75" i="1"/>
  <c r="HC75" i="1"/>
  <c r="HB75" i="1"/>
  <c r="HA75" i="1"/>
  <c r="GZ75" i="1"/>
  <c r="GY75" i="1"/>
  <c r="GX75" i="1"/>
  <c r="GW75" i="1"/>
  <c r="GV75" i="1"/>
  <c r="GU75" i="1"/>
  <c r="GT75" i="1"/>
  <c r="GS75" i="1"/>
  <c r="GR75" i="1"/>
  <c r="GQ75" i="1"/>
  <c r="GP75" i="1"/>
  <c r="GO75" i="1"/>
  <c r="GN75" i="1"/>
  <c r="GM75" i="1"/>
  <c r="GL75" i="1"/>
  <c r="GK75" i="1"/>
  <c r="GJ75" i="1"/>
  <c r="GI75" i="1"/>
  <c r="GH75" i="1"/>
  <c r="GG75" i="1"/>
  <c r="GF75" i="1"/>
  <c r="GE75" i="1"/>
  <c r="GD75" i="1"/>
  <c r="GC75" i="1"/>
  <c r="GB75" i="1"/>
  <c r="GA75" i="1"/>
  <c r="FZ75" i="1"/>
  <c r="FY75" i="1"/>
  <c r="FX75" i="1"/>
  <c r="FW75" i="1"/>
  <c r="FV75" i="1"/>
  <c r="FU75" i="1"/>
  <c r="FT75" i="1"/>
  <c r="FS75" i="1"/>
  <c r="FR75" i="1"/>
  <c r="FQ75" i="1"/>
  <c r="FP75" i="1"/>
  <c r="FO75" i="1"/>
  <c r="FN75" i="1"/>
  <c r="FM75" i="1"/>
  <c r="FL75" i="1"/>
  <c r="FK75" i="1"/>
  <c r="FJ75" i="1"/>
  <c r="FI75" i="1"/>
  <c r="FH75" i="1"/>
  <c r="FG75" i="1"/>
  <c r="FF75" i="1"/>
  <c r="FE75" i="1"/>
  <c r="FD75" i="1"/>
  <c r="FC75" i="1"/>
  <c r="FB75" i="1"/>
  <c r="FA75" i="1"/>
  <c r="EZ75" i="1" s="1"/>
  <c r="EY75" i="1"/>
  <c r="EX75" i="1"/>
  <c r="EW75" i="1"/>
  <c r="EV75" i="1" s="1"/>
  <c r="EU75" i="1"/>
  <c r="ET75" i="1"/>
  <c r="ES75" i="1"/>
  <c r="ER75" i="1"/>
  <c r="EQ75" i="1"/>
  <c r="EP75" i="1"/>
  <c r="EO75" i="1"/>
  <c r="EN75" i="1" s="1"/>
  <c r="EM75" i="1"/>
  <c r="EL75" i="1"/>
  <c r="EK75" i="1"/>
  <c r="EJ75" i="1"/>
  <c r="EI75" i="1"/>
  <c r="EH75" i="1"/>
  <c r="EG75" i="1"/>
  <c r="EF75" i="1"/>
  <c r="EE75" i="1"/>
  <c r="ED75" i="1"/>
  <c r="EC75" i="1"/>
  <c r="EB75" i="1"/>
  <c r="EA75" i="1"/>
  <c r="DZ75" i="1"/>
  <c r="DY75" i="1"/>
  <c r="DX75" i="1"/>
  <c r="DW75" i="1"/>
  <c r="DV75" i="1"/>
  <c r="DU75" i="1"/>
  <c r="DT75" i="1"/>
  <c r="DS75" i="1"/>
  <c r="DR75" i="1"/>
  <c r="DQ75" i="1"/>
  <c r="DP75" i="1"/>
  <c r="DO75" i="1"/>
  <c r="DN75" i="1"/>
  <c r="DM75" i="1"/>
  <c r="DL75" i="1"/>
  <c r="DK75" i="1"/>
  <c r="DJ75" i="1"/>
  <c r="DI75" i="1"/>
  <c r="DH75" i="1"/>
  <c r="DG75" i="1"/>
  <c r="DF75" i="1"/>
  <c r="DE75" i="1"/>
  <c r="DD75" i="1"/>
  <c r="DC75" i="1"/>
  <c r="DB75" i="1" s="1"/>
  <c r="DA75" i="1"/>
  <c r="CZ75" i="1"/>
  <c r="CY75" i="1"/>
  <c r="CX75" i="1"/>
  <c r="CW75" i="1"/>
  <c r="CV75" i="1"/>
  <c r="CU75" i="1"/>
  <c r="CT75" i="1"/>
  <c r="CS75" i="1"/>
  <c r="CR75" i="1" s="1"/>
  <c r="CQ75" i="1"/>
  <c r="CP75" i="1"/>
  <c r="CO75" i="1"/>
  <c r="CN75" i="1"/>
  <c r="CM75" i="1"/>
  <c r="CL75" i="1"/>
  <c r="CK75" i="1"/>
  <c r="CJ75" i="1"/>
  <c r="CI75" i="1"/>
  <c r="CH75" i="1"/>
  <c r="CG75" i="1"/>
  <c r="CF75" i="1"/>
  <c r="CE75" i="1"/>
  <c r="CD75" i="1"/>
  <c r="CC75" i="1"/>
  <c r="CB75" i="1"/>
  <c r="CA75" i="1"/>
  <c r="BZ75" i="1"/>
  <c r="BY75" i="1"/>
  <c r="BX75" i="1" s="1"/>
  <c r="BW75" i="1"/>
  <c r="BV75" i="1"/>
  <c r="BU75" i="1"/>
  <c r="BT75" i="1"/>
  <c r="BS75" i="1"/>
  <c r="BR75" i="1"/>
  <c r="BQ75" i="1"/>
  <c r="BP75" i="1"/>
  <c r="BO75" i="1"/>
  <c r="BN75" i="1"/>
  <c r="BM75" i="1"/>
  <c r="BL75" i="1"/>
  <c r="BK75" i="1"/>
  <c r="BJ75" i="1"/>
  <c r="BI75" i="1"/>
  <c r="BH75" i="1"/>
  <c r="BG75" i="1"/>
  <c r="BF75" i="1"/>
  <c r="BE75" i="1"/>
  <c r="BD75" i="1"/>
  <c r="BC75" i="1"/>
  <c r="BB75" i="1"/>
  <c r="BA75" i="1"/>
  <c r="AZ75" i="1"/>
  <c r="AY75" i="1"/>
  <c r="AX75" i="1"/>
  <c r="AW75" i="1"/>
  <c r="AV75" i="1"/>
  <c r="AU75" i="1"/>
  <c r="AT75" i="1"/>
  <c r="AS75" i="1"/>
  <c r="AR75" i="1"/>
  <c r="AQ75" i="1"/>
  <c r="AP75" i="1"/>
  <c r="AO75" i="1"/>
  <c r="AN75" i="1" s="1"/>
  <c r="AM75" i="1"/>
  <c r="AL75" i="1"/>
  <c r="AK75" i="1"/>
  <c r="AJ75" i="1"/>
  <c r="AI75" i="1"/>
  <c r="AG75" i="1" s="1"/>
  <c r="AH75" i="1"/>
  <c r="AF75" i="1"/>
  <c r="AE75" i="1"/>
  <c r="AD75" i="1"/>
  <c r="AC75" i="1"/>
  <c r="AB75" i="1"/>
  <c r="AA75" i="1"/>
  <c r="Z75" i="1" s="1"/>
  <c r="Y75" i="1"/>
  <c r="X75" i="1"/>
  <c r="W75" i="1"/>
  <c r="V75" i="1"/>
  <c r="U75" i="1"/>
  <c r="T75" i="1"/>
  <c r="S75" i="1"/>
  <c r="R75" i="1"/>
  <c r="Q75" i="1"/>
  <c r="P75" i="1"/>
  <c r="O75" i="1"/>
  <c r="N75" i="1"/>
  <c r="M75" i="1"/>
  <c r="L75" i="1"/>
  <c r="K75" i="1"/>
  <c r="J75" i="1"/>
  <c r="I75" i="1"/>
  <c r="H75" i="1"/>
  <c r="G75" i="1"/>
  <c r="E75" i="1" s="1"/>
  <c r="F75" i="1"/>
  <c r="C75" i="1"/>
  <c r="RJ74" i="1"/>
  <c r="RI74" i="1"/>
  <c r="RH74" i="1"/>
  <c r="RG74" i="1"/>
  <c r="RF74" i="1"/>
  <c r="RE74" i="1"/>
  <c r="RD74" i="1"/>
  <c r="RC74" i="1"/>
  <c r="RB74" i="1"/>
  <c r="RA74" i="1"/>
  <c r="QZ74" i="1"/>
  <c r="QY74" i="1"/>
  <c r="QX74" i="1"/>
  <c r="QW74" i="1"/>
  <c r="QV74" i="1"/>
  <c r="QU74" i="1"/>
  <c r="QT74" i="1"/>
  <c r="QS74" i="1"/>
  <c r="QR74" i="1"/>
  <c r="QQ74" i="1"/>
  <c r="QP74" i="1"/>
  <c r="QO74" i="1"/>
  <c r="QN74" i="1"/>
  <c r="QM74" i="1"/>
  <c r="QL74" i="1"/>
  <c r="QK74" i="1"/>
  <c r="QJ74" i="1"/>
  <c r="QI74" i="1"/>
  <c r="QH74" i="1" s="1"/>
  <c r="QG74" i="1"/>
  <c r="QF74" i="1"/>
  <c r="QE74" i="1"/>
  <c r="QD74" i="1"/>
  <c r="QC74" i="1"/>
  <c r="QB74" i="1"/>
  <c r="QA74" i="1"/>
  <c r="PZ74" i="1"/>
  <c r="PY74" i="1"/>
  <c r="PX74" i="1"/>
  <c r="PW74" i="1"/>
  <c r="PV74" i="1"/>
  <c r="PU74" i="1"/>
  <c r="PT74" i="1"/>
  <c r="PS74" i="1"/>
  <c r="PR74" i="1"/>
  <c r="PQ74" i="1"/>
  <c r="PP74" i="1"/>
  <c r="PO74" i="1"/>
  <c r="PN74" i="1"/>
  <c r="PM74" i="1"/>
  <c r="PL74" i="1"/>
  <c r="PK74" i="1"/>
  <c r="PJ74" i="1"/>
  <c r="PI74" i="1"/>
  <c r="PH74" i="1"/>
  <c r="PG74" i="1"/>
  <c r="PF74" i="1"/>
  <c r="PE74" i="1"/>
  <c r="PD74" i="1"/>
  <c r="PC74" i="1"/>
  <c r="PB74" i="1"/>
  <c r="PA74" i="1"/>
  <c r="OZ74" i="1"/>
  <c r="OY74" i="1"/>
  <c r="OX74" i="1"/>
  <c r="OW74" i="1"/>
  <c r="OV74" i="1"/>
  <c r="OU74" i="1"/>
  <c r="OT74" i="1"/>
  <c r="OS74" i="1"/>
  <c r="OR74" i="1"/>
  <c r="OQ74" i="1"/>
  <c r="OP74" i="1"/>
  <c r="OO74" i="1"/>
  <c r="ON74" i="1"/>
  <c r="OM74" i="1"/>
  <c r="OL74" i="1"/>
  <c r="OK74" i="1"/>
  <c r="OJ74" i="1"/>
  <c r="OI74" i="1"/>
  <c r="OG74" i="1" s="1"/>
  <c r="OH74" i="1"/>
  <c r="OF74" i="1"/>
  <c r="OE74" i="1"/>
  <c r="OD74" i="1"/>
  <c r="OC74" i="1"/>
  <c r="OB74" i="1"/>
  <c r="OA74" i="1"/>
  <c r="NZ74" i="1"/>
  <c r="NY74" i="1"/>
  <c r="NX74" i="1"/>
  <c r="NW74" i="1"/>
  <c r="NV74" i="1"/>
  <c r="NU74" i="1"/>
  <c r="NT74" i="1"/>
  <c r="NS74" i="1"/>
  <c r="NR74" i="1" s="1"/>
  <c r="NQ74" i="1"/>
  <c r="NP74" i="1"/>
  <c r="NO74" i="1"/>
  <c r="NN74" i="1"/>
  <c r="NM74" i="1"/>
  <c r="NL74" i="1"/>
  <c r="NK74" i="1"/>
  <c r="NJ74" i="1"/>
  <c r="NI74" i="1"/>
  <c r="NH74" i="1"/>
  <c r="NG74" i="1"/>
  <c r="NF74" i="1"/>
  <c r="NE74" i="1"/>
  <c r="ND74" i="1"/>
  <c r="NC74" i="1"/>
  <c r="NB74" i="1"/>
  <c r="NA74" i="1"/>
  <c r="MZ74" i="1"/>
  <c r="MY74" i="1"/>
  <c r="MW74" i="1" s="1"/>
  <c r="MX74" i="1"/>
  <c r="MV74" i="1"/>
  <c r="MU74" i="1"/>
  <c r="MT74" i="1"/>
  <c r="MS74" i="1"/>
  <c r="MR74" i="1"/>
  <c r="MQ74" i="1"/>
  <c r="MP74" i="1"/>
  <c r="MO74" i="1"/>
  <c r="MN74" i="1"/>
  <c r="MM74" i="1"/>
  <c r="ML74" i="1"/>
  <c r="MK74" i="1"/>
  <c r="MJ74" i="1"/>
  <c r="MI74" i="1"/>
  <c r="MH74" i="1"/>
  <c r="MG74" i="1"/>
  <c r="MF74" i="1"/>
  <c r="ME74" i="1"/>
  <c r="MC74" i="1" s="1"/>
  <c r="MD74" i="1"/>
  <c r="MB74" i="1"/>
  <c r="MA74" i="1"/>
  <c r="LZ74" i="1"/>
  <c r="LY74" i="1"/>
  <c r="LX74" i="1"/>
  <c r="LW74" i="1"/>
  <c r="LV74" i="1"/>
  <c r="LU74" i="1"/>
  <c r="LT74" i="1"/>
  <c r="LS74" i="1"/>
  <c r="LR74" i="1"/>
  <c r="LQ74" i="1"/>
  <c r="LP74" i="1"/>
  <c r="LO74" i="1"/>
  <c r="LN74" i="1"/>
  <c r="LM74" i="1"/>
  <c r="LL74" i="1" s="1"/>
  <c r="LK74" i="1"/>
  <c r="LJ74" i="1"/>
  <c r="LI74" i="1"/>
  <c r="LH74" i="1"/>
  <c r="LG74" i="1"/>
  <c r="LF74" i="1"/>
  <c r="LE74" i="1"/>
  <c r="LD74" i="1"/>
  <c r="LC74" i="1"/>
  <c r="LB74" i="1"/>
  <c r="LA74" i="1"/>
  <c r="KZ74" i="1"/>
  <c r="KY74" i="1"/>
  <c r="KX74" i="1" s="1"/>
  <c r="KW74" i="1"/>
  <c r="KV74" i="1"/>
  <c r="KU74" i="1"/>
  <c r="KT74" i="1"/>
  <c r="KS74" i="1"/>
  <c r="KR74" i="1" s="1"/>
  <c r="KQ74" i="1"/>
  <c r="KP74" i="1"/>
  <c r="KO74" i="1"/>
  <c r="KN74" i="1"/>
  <c r="KM74" i="1"/>
  <c r="KL74" i="1"/>
  <c r="KK74" i="1"/>
  <c r="KJ74" i="1"/>
  <c r="KI74" i="1"/>
  <c r="KH74" i="1"/>
  <c r="KG74" i="1"/>
  <c r="KF74" i="1"/>
  <c r="KE74" i="1"/>
  <c r="KC74" i="1" s="1"/>
  <c r="KD74" i="1"/>
  <c r="KB74" i="1"/>
  <c r="KA74" i="1"/>
  <c r="JZ74" i="1"/>
  <c r="JY74" i="1"/>
  <c r="JX74" i="1"/>
  <c r="JW74" i="1"/>
  <c r="JV74" i="1"/>
  <c r="JU74" i="1"/>
  <c r="JT74" i="1"/>
  <c r="JS74" i="1"/>
  <c r="JR74" i="1"/>
  <c r="JQ74" i="1"/>
  <c r="JP74" i="1"/>
  <c r="JO74" i="1"/>
  <c r="JN74" i="1" s="1"/>
  <c r="JM74" i="1"/>
  <c r="JL74" i="1"/>
  <c r="JK74" i="1"/>
  <c r="JI74" i="1" s="1"/>
  <c r="JJ74" i="1"/>
  <c r="JH74" i="1"/>
  <c r="JG74" i="1"/>
  <c r="JF74" i="1"/>
  <c r="JE74" i="1"/>
  <c r="JD74" i="1"/>
  <c r="JC74" i="1"/>
  <c r="JB74" i="1" s="1"/>
  <c r="JA74" i="1"/>
  <c r="IZ74" i="1"/>
  <c r="IY74" i="1"/>
  <c r="IW74" i="1" s="1"/>
  <c r="IX74" i="1"/>
  <c r="IV74" i="1"/>
  <c r="IU74" i="1"/>
  <c r="IT74" i="1"/>
  <c r="IS74" i="1"/>
  <c r="IR74" i="1"/>
  <c r="IQ74" i="1"/>
  <c r="IP74" i="1"/>
  <c r="IO74" i="1"/>
  <c r="IN74" i="1"/>
  <c r="IM74" i="1"/>
  <c r="IL74" i="1"/>
  <c r="IK74" i="1"/>
  <c r="IJ74" i="1"/>
  <c r="II74" i="1"/>
  <c r="IH74" i="1"/>
  <c r="IG74" i="1"/>
  <c r="IF74" i="1"/>
  <c r="IE74" i="1"/>
  <c r="ID74" i="1"/>
  <c r="IC74" i="1"/>
  <c r="IB74" i="1" s="1"/>
  <c r="IA74" i="1"/>
  <c r="HZ74" i="1"/>
  <c r="HY74" i="1"/>
  <c r="HX74" i="1"/>
  <c r="HW74" i="1"/>
  <c r="HV74" i="1"/>
  <c r="HU74" i="1"/>
  <c r="HT74" i="1"/>
  <c r="HS74" i="1"/>
  <c r="HR74" i="1"/>
  <c r="HQ74" i="1"/>
  <c r="HP74" i="1"/>
  <c r="HO74" i="1"/>
  <c r="HN74" i="1"/>
  <c r="HM74" i="1"/>
  <c r="HL74" i="1"/>
  <c r="HK74" i="1"/>
  <c r="HJ74" i="1"/>
  <c r="HI74" i="1"/>
  <c r="HH74" i="1"/>
  <c r="HG74" i="1"/>
  <c r="HF74" i="1"/>
  <c r="HE74" i="1"/>
  <c r="HD74" i="1"/>
  <c r="HC74" i="1"/>
  <c r="HB74" i="1"/>
  <c r="HA74" i="1"/>
  <c r="GZ74" i="1"/>
  <c r="GY74" i="1"/>
  <c r="GX74" i="1"/>
  <c r="GW74" i="1"/>
  <c r="GV74" i="1"/>
  <c r="GU74" i="1"/>
  <c r="GT74" i="1"/>
  <c r="GS74" i="1"/>
  <c r="GR74" i="1"/>
  <c r="GQ74" i="1"/>
  <c r="GP74" i="1"/>
  <c r="GO74" i="1"/>
  <c r="GN74" i="1"/>
  <c r="GM74" i="1"/>
  <c r="GL74" i="1"/>
  <c r="GK74" i="1"/>
  <c r="GJ74" i="1"/>
  <c r="GI74" i="1"/>
  <c r="GH74" i="1"/>
  <c r="GG74" i="1"/>
  <c r="GF74" i="1"/>
  <c r="GE74" i="1"/>
  <c r="GD74" i="1"/>
  <c r="GC74" i="1"/>
  <c r="GB74" i="1"/>
  <c r="GA74" i="1"/>
  <c r="FZ74" i="1"/>
  <c r="FY74" i="1"/>
  <c r="FX74" i="1"/>
  <c r="FW74" i="1"/>
  <c r="FV74" i="1"/>
  <c r="FU74" i="1"/>
  <c r="FT74" i="1"/>
  <c r="FS74" i="1"/>
  <c r="FR74" i="1"/>
  <c r="FQ74" i="1"/>
  <c r="FP74" i="1"/>
  <c r="FO74" i="1"/>
  <c r="FN74" i="1"/>
  <c r="FM74" i="1"/>
  <c r="FL74" i="1"/>
  <c r="FK74" i="1"/>
  <c r="FJ74" i="1"/>
  <c r="FI74" i="1"/>
  <c r="FH74" i="1"/>
  <c r="FG74" i="1"/>
  <c r="FF74" i="1"/>
  <c r="FE74" i="1"/>
  <c r="FD74" i="1"/>
  <c r="FC74" i="1"/>
  <c r="FB74" i="1"/>
  <c r="FA74" i="1"/>
  <c r="EZ74" i="1" s="1"/>
  <c r="EY74" i="1"/>
  <c r="EX74" i="1"/>
  <c r="EW74" i="1"/>
  <c r="EV74" i="1" s="1"/>
  <c r="EU74" i="1"/>
  <c r="ET74" i="1"/>
  <c r="ES74" i="1"/>
  <c r="ER74" i="1"/>
  <c r="EQ74" i="1"/>
  <c r="EP74" i="1"/>
  <c r="EO74" i="1"/>
  <c r="EN74" i="1" s="1"/>
  <c r="EM74" i="1"/>
  <c r="EL74" i="1"/>
  <c r="EK74" i="1"/>
  <c r="EJ74" i="1"/>
  <c r="EI74" i="1"/>
  <c r="EH74" i="1"/>
  <c r="EG74" i="1"/>
  <c r="EF74" i="1"/>
  <c r="EE74" i="1"/>
  <c r="ED74" i="1"/>
  <c r="EC74" i="1"/>
  <c r="EB74" i="1"/>
  <c r="EA74" i="1"/>
  <c r="DZ74" i="1"/>
  <c r="DY74" i="1"/>
  <c r="DX74" i="1"/>
  <c r="DW74" i="1"/>
  <c r="DV74" i="1"/>
  <c r="DU74" i="1"/>
  <c r="DT74" i="1"/>
  <c r="DS74" i="1"/>
  <c r="DR74" i="1"/>
  <c r="DQ74" i="1"/>
  <c r="DP74" i="1"/>
  <c r="DO74" i="1"/>
  <c r="DN74" i="1"/>
  <c r="DM74" i="1"/>
  <c r="DL74" i="1"/>
  <c r="DK74" i="1"/>
  <c r="DJ74" i="1"/>
  <c r="DI74" i="1"/>
  <c r="DH74" i="1"/>
  <c r="DG74" i="1"/>
  <c r="DF74" i="1"/>
  <c r="DE74" i="1"/>
  <c r="DD74" i="1"/>
  <c r="DC74" i="1"/>
  <c r="DB74" i="1" s="1"/>
  <c r="DA74" i="1"/>
  <c r="CZ74" i="1"/>
  <c r="CY74" i="1"/>
  <c r="CX74" i="1"/>
  <c r="CW74" i="1"/>
  <c r="CV74" i="1"/>
  <c r="CU74" i="1"/>
  <c r="CT74" i="1"/>
  <c r="CS74" i="1"/>
  <c r="CR74" i="1" s="1"/>
  <c r="CQ74" i="1"/>
  <c r="CP74" i="1"/>
  <c r="CO74" i="1"/>
  <c r="CN74" i="1"/>
  <c r="CM74" i="1"/>
  <c r="CL74" i="1"/>
  <c r="CK74" i="1"/>
  <c r="CJ74" i="1"/>
  <c r="CI74" i="1"/>
  <c r="CH74" i="1"/>
  <c r="CG74" i="1"/>
  <c r="CF74" i="1"/>
  <c r="CE74" i="1"/>
  <c r="CD74" i="1"/>
  <c r="CC74" i="1"/>
  <c r="CB74" i="1"/>
  <c r="CA74" i="1"/>
  <c r="BZ74" i="1"/>
  <c r="BY74" i="1"/>
  <c r="BX74" i="1" s="1"/>
  <c r="BW74" i="1"/>
  <c r="BV74" i="1"/>
  <c r="BU74" i="1"/>
  <c r="BT74" i="1"/>
  <c r="BS74" i="1"/>
  <c r="BR74" i="1"/>
  <c r="BQ74" i="1"/>
  <c r="BP74" i="1"/>
  <c r="BO74" i="1"/>
  <c r="BN74" i="1"/>
  <c r="BM74" i="1"/>
  <c r="BL74" i="1"/>
  <c r="BK74" i="1"/>
  <c r="BJ74" i="1"/>
  <c r="BI74" i="1"/>
  <c r="BH74" i="1"/>
  <c r="BG74" i="1"/>
  <c r="BF74" i="1"/>
  <c r="BE74" i="1"/>
  <c r="BD74" i="1"/>
  <c r="BC74" i="1"/>
  <c r="BB74" i="1"/>
  <c r="BA74" i="1"/>
  <c r="AZ74" i="1"/>
  <c r="AY74" i="1"/>
  <c r="AX74" i="1"/>
  <c r="AW74" i="1"/>
  <c r="AV74" i="1"/>
  <c r="AU74" i="1"/>
  <c r="AT74" i="1"/>
  <c r="AS74" i="1"/>
  <c r="AR74" i="1"/>
  <c r="AQ74" i="1"/>
  <c r="AP74" i="1"/>
  <c r="AO74" i="1"/>
  <c r="AN74" i="1" s="1"/>
  <c r="AM74" i="1"/>
  <c r="AL74" i="1"/>
  <c r="AK74" i="1"/>
  <c r="AJ74" i="1"/>
  <c r="AI74" i="1"/>
  <c r="AG74" i="1" s="1"/>
  <c r="AH74" i="1"/>
  <c r="AF74" i="1"/>
  <c r="AE74" i="1"/>
  <c r="AD74" i="1"/>
  <c r="AC74" i="1"/>
  <c r="AB74" i="1"/>
  <c r="AA74" i="1"/>
  <c r="Z74" i="1" s="1"/>
  <c r="Y74" i="1"/>
  <c r="X74" i="1"/>
  <c r="W74" i="1"/>
  <c r="V74" i="1"/>
  <c r="U74" i="1"/>
  <c r="T74" i="1"/>
  <c r="S74" i="1"/>
  <c r="R74" i="1"/>
  <c r="Q74" i="1"/>
  <c r="P74" i="1"/>
  <c r="O74" i="1"/>
  <c r="N74" i="1"/>
  <c r="M74" i="1"/>
  <c r="L74" i="1"/>
  <c r="K74" i="1"/>
  <c r="J74" i="1"/>
  <c r="I74" i="1"/>
  <c r="H74" i="1"/>
  <c r="G74" i="1"/>
  <c r="E74" i="1" s="1"/>
  <c r="F74" i="1"/>
  <c r="C74" i="1"/>
  <c r="RJ73" i="1"/>
  <c r="RI73" i="1"/>
  <c r="RH73" i="1"/>
  <c r="RG73" i="1"/>
  <c r="RF73" i="1"/>
  <c r="RE73" i="1"/>
  <c r="RD73" i="1"/>
  <c r="RC73" i="1"/>
  <c r="RB73" i="1"/>
  <c r="RA73" i="1"/>
  <c r="QZ73" i="1"/>
  <c r="QY73" i="1"/>
  <c r="QX73" i="1"/>
  <c r="QW73" i="1"/>
  <c r="QV73" i="1"/>
  <c r="QU73" i="1"/>
  <c r="QT73" i="1"/>
  <c r="QS73" i="1"/>
  <c r="QR73" i="1"/>
  <c r="QQ73" i="1"/>
  <c r="QP73" i="1"/>
  <c r="QO73" i="1"/>
  <c r="QN73" i="1"/>
  <c r="QM73" i="1"/>
  <c r="QL73" i="1"/>
  <c r="QK73" i="1"/>
  <c r="QJ73" i="1"/>
  <c r="QI73" i="1"/>
  <c r="QH73" i="1" s="1"/>
  <c r="QG73" i="1"/>
  <c r="QF73" i="1"/>
  <c r="QE73" i="1"/>
  <c r="QD73" i="1"/>
  <c r="QC73" i="1"/>
  <c r="QB73" i="1"/>
  <c r="QA73" i="1"/>
  <c r="PZ73" i="1"/>
  <c r="PY73" i="1"/>
  <c r="PX73" i="1"/>
  <c r="PW73" i="1"/>
  <c r="PV73" i="1"/>
  <c r="PU73" i="1"/>
  <c r="PT73" i="1"/>
  <c r="PS73" i="1"/>
  <c r="PR73" i="1"/>
  <c r="PQ73" i="1"/>
  <c r="PP73" i="1"/>
  <c r="PO73" i="1"/>
  <c r="PN73" i="1"/>
  <c r="PM73" i="1"/>
  <c r="PL73" i="1"/>
  <c r="PK73" i="1"/>
  <c r="PJ73" i="1"/>
  <c r="PI73" i="1"/>
  <c r="PH73" i="1"/>
  <c r="PG73" i="1"/>
  <c r="PF73" i="1"/>
  <c r="PE73" i="1"/>
  <c r="PD73" i="1"/>
  <c r="PC73" i="1"/>
  <c r="PB73" i="1"/>
  <c r="PA73" i="1"/>
  <c r="OZ73" i="1"/>
  <c r="OY73" i="1"/>
  <c r="OX73" i="1"/>
  <c r="OW73" i="1"/>
  <c r="OV73" i="1"/>
  <c r="OU73" i="1"/>
  <c r="OT73" i="1"/>
  <c r="OS73" i="1"/>
  <c r="OR73" i="1"/>
  <c r="OQ73" i="1"/>
  <c r="OP73" i="1"/>
  <c r="OO73" i="1"/>
  <c r="ON73" i="1"/>
  <c r="OM73" i="1"/>
  <c r="OL73" i="1"/>
  <c r="OK73" i="1"/>
  <c r="OJ73" i="1"/>
  <c r="OI73" i="1"/>
  <c r="OG73" i="1" s="1"/>
  <c r="OH73" i="1"/>
  <c r="OF73" i="1"/>
  <c r="OE73" i="1"/>
  <c r="OD73" i="1"/>
  <c r="OC73" i="1"/>
  <c r="OB73" i="1"/>
  <c r="OA73" i="1"/>
  <c r="NZ73" i="1"/>
  <c r="NY73" i="1"/>
  <c r="NX73" i="1"/>
  <c r="NW73" i="1"/>
  <c r="NV73" i="1"/>
  <c r="NU73" i="1"/>
  <c r="NT73" i="1"/>
  <c r="NS73" i="1"/>
  <c r="NR73" i="1" s="1"/>
  <c r="NQ73" i="1"/>
  <c r="NP73" i="1"/>
  <c r="NO73" i="1"/>
  <c r="NN73" i="1"/>
  <c r="NM73" i="1"/>
  <c r="NL73" i="1"/>
  <c r="NK73" i="1"/>
  <c r="NJ73" i="1"/>
  <c r="NI73" i="1"/>
  <c r="NH73" i="1"/>
  <c r="NG73" i="1"/>
  <c r="NF73" i="1"/>
  <c r="NE73" i="1"/>
  <c r="ND73" i="1"/>
  <c r="NC73" i="1"/>
  <c r="NB73" i="1"/>
  <c r="NA73" i="1"/>
  <c r="MZ73" i="1"/>
  <c r="MY73" i="1"/>
  <c r="MW73" i="1" s="1"/>
  <c r="MX73" i="1"/>
  <c r="MV73" i="1"/>
  <c r="MU73" i="1"/>
  <c r="MT73" i="1"/>
  <c r="MS73" i="1"/>
  <c r="MR73" i="1"/>
  <c r="MQ73" i="1"/>
  <c r="MP73" i="1"/>
  <c r="MO73" i="1"/>
  <c r="MN73" i="1"/>
  <c r="MM73" i="1"/>
  <c r="ML73" i="1"/>
  <c r="MK73" i="1"/>
  <c r="MJ73" i="1"/>
  <c r="MI73" i="1"/>
  <c r="MH73" i="1"/>
  <c r="MG73" i="1"/>
  <c r="MF73" i="1"/>
  <c r="ME73" i="1"/>
  <c r="MC73" i="1" s="1"/>
  <c r="MD73" i="1"/>
  <c r="MB73" i="1"/>
  <c r="MA73" i="1"/>
  <c r="LZ73" i="1"/>
  <c r="LY73" i="1"/>
  <c r="LX73" i="1"/>
  <c r="LW73" i="1"/>
  <c r="LV73" i="1"/>
  <c r="LU73" i="1"/>
  <c r="LT73" i="1"/>
  <c r="LS73" i="1"/>
  <c r="LR73" i="1"/>
  <c r="LQ73" i="1"/>
  <c r="LP73" i="1"/>
  <c r="LO73" i="1"/>
  <c r="LN73" i="1"/>
  <c r="LM73" i="1"/>
  <c r="LK73" i="1"/>
  <c r="LJ73" i="1"/>
  <c r="LI73" i="1"/>
  <c r="LH73" i="1"/>
  <c r="LG73" i="1"/>
  <c r="LF73" i="1"/>
  <c r="LE73" i="1"/>
  <c r="LD73" i="1"/>
  <c r="LC73" i="1"/>
  <c r="LB73" i="1"/>
  <c r="LA73" i="1"/>
  <c r="KZ73" i="1"/>
  <c r="KY73" i="1"/>
  <c r="KX73" i="1" s="1"/>
  <c r="KW73" i="1"/>
  <c r="KV73" i="1"/>
  <c r="KU73" i="1"/>
  <c r="KT73" i="1"/>
  <c r="KS73" i="1"/>
  <c r="KR73" i="1" s="1"/>
  <c r="KQ73" i="1"/>
  <c r="KP73" i="1"/>
  <c r="KO73" i="1"/>
  <c r="KN73" i="1"/>
  <c r="KM73" i="1"/>
  <c r="KL73" i="1"/>
  <c r="KK73" i="1"/>
  <c r="KJ73" i="1"/>
  <c r="KI73" i="1"/>
  <c r="KH73" i="1"/>
  <c r="KG73" i="1"/>
  <c r="KF73" i="1"/>
  <c r="KE73" i="1"/>
  <c r="KD73" i="1"/>
  <c r="KC73" i="1"/>
  <c r="KB73" i="1"/>
  <c r="KA73" i="1"/>
  <c r="JZ73" i="1"/>
  <c r="JY73" i="1"/>
  <c r="JX73" i="1"/>
  <c r="JW73" i="1"/>
  <c r="JV73" i="1"/>
  <c r="JU73" i="1"/>
  <c r="JT73" i="1"/>
  <c r="JS73" i="1"/>
  <c r="JR73" i="1"/>
  <c r="JQ73" i="1"/>
  <c r="JP73" i="1"/>
  <c r="JO73" i="1"/>
  <c r="JM73" i="1"/>
  <c r="JL73" i="1"/>
  <c r="JK73" i="1"/>
  <c r="JI73" i="1" s="1"/>
  <c r="JJ73" i="1"/>
  <c r="JH73" i="1"/>
  <c r="JG73" i="1"/>
  <c r="JF73" i="1"/>
  <c r="JE73" i="1"/>
  <c r="JD73" i="1"/>
  <c r="JC73" i="1"/>
  <c r="JB73" i="1" s="1"/>
  <c r="JA73" i="1"/>
  <c r="IZ73" i="1"/>
  <c r="IY73" i="1"/>
  <c r="IW73" i="1" s="1"/>
  <c r="IX73" i="1"/>
  <c r="IV73" i="1"/>
  <c r="IU73" i="1"/>
  <c r="IT73" i="1"/>
  <c r="IS73" i="1"/>
  <c r="IR73" i="1"/>
  <c r="IQ73" i="1"/>
  <c r="IP73" i="1"/>
  <c r="IO73" i="1"/>
  <c r="IN73" i="1"/>
  <c r="IM73" i="1"/>
  <c r="IL73" i="1"/>
  <c r="IK73" i="1"/>
  <c r="IJ73" i="1"/>
  <c r="II73" i="1"/>
  <c r="IH73" i="1"/>
  <c r="IG73" i="1"/>
  <c r="IF73" i="1"/>
  <c r="IE73" i="1"/>
  <c r="ID73" i="1"/>
  <c r="IC73" i="1"/>
  <c r="IA73" i="1"/>
  <c r="HZ73" i="1"/>
  <c r="HY73" i="1"/>
  <c r="HX73" i="1"/>
  <c r="HW73" i="1"/>
  <c r="HV73" i="1"/>
  <c r="HU73" i="1"/>
  <c r="HT73" i="1"/>
  <c r="HS73" i="1"/>
  <c r="HR73" i="1"/>
  <c r="HQ73" i="1"/>
  <c r="HP73" i="1"/>
  <c r="HO73" i="1"/>
  <c r="HN73" i="1"/>
  <c r="HM73" i="1"/>
  <c r="HL73" i="1"/>
  <c r="HK73" i="1"/>
  <c r="HJ73" i="1"/>
  <c r="HI73" i="1"/>
  <c r="HH73" i="1"/>
  <c r="HG73" i="1"/>
  <c r="HF73" i="1"/>
  <c r="HE73" i="1"/>
  <c r="HD73" i="1"/>
  <c r="HC73" i="1"/>
  <c r="HB73" i="1"/>
  <c r="HA73" i="1"/>
  <c r="GZ73" i="1"/>
  <c r="GY73" i="1"/>
  <c r="GX73" i="1"/>
  <c r="GW73" i="1"/>
  <c r="GV73" i="1"/>
  <c r="GU73" i="1"/>
  <c r="GT73" i="1"/>
  <c r="GS73" i="1"/>
  <c r="GR73" i="1"/>
  <c r="GQ73" i="1"/>
  <c r="GP73" i="1"/>
  <c r="GO73" i="1"/>
  <c r="GN73" i="1"/>
  <c r="GM73" i="1"/>
  <c r="GL73" i="1"/>
  <c r="GK73" i="1"/>
  <c r="GJ73" i="1"/>
  <c r="GI73" i="1"/>
  <c r="GH73" i="1"/>
  <c r="GG73" i="1"/>
  <c r="GF73" i="1"/>
  <c r="GE73" i="1"/>
  <c r="GD73" i="1"/>
  <c r="GC73" i="1"/>
  <c r="GB73" i="1"/>
  <c r="GA73" i="1"/>
  <c r="FZ73" i="1"/>
  <c r="FY73" i="1"/>
  <c r="FX73" i="1"/>
  <c r="FW73" i="1"/>
  <c r="FV73" i="1"/>
  <c r="FU73" i="1"/>
  <c r="FT73" i="1"/>
  <c r="FS73" i="1"/>
  <c r="FR73" i="1"/>
  <c r="FQ73" i="1"/>
  <c r="FP73" i="1"/>
  <c r="FO73" i="1"/>
  <c r="FN73" i="1"/>
  <c r="FM73" i="1"/>
  <c r="FL73" i="1"/>
  <c r="FK73" i="1"/>
  <c r="FJ73" i="1"/>
  <c r="FI73" i="1"/>
  <c r="FH73" i="1"/>
  <c r="FG73" i="1"/>
  <c r="FF73" i="1"/>
  <c r="FE73" i="1"/>
  <c r="FD73" i="1"/>
  <c r="FC73" i="1"/>
  <c r="FB73" i="1"/>
  <c r="FA73" i="1"/>
  <c r="EZ73" i="1" s="1"/>
  <c r="EY73" i="1"/>
  <c r="EX73" i="1"/>
  <c r="EW73" i="1"/>
  <c r="EV73" i="1" s="1"/>
  <c r="EU73" i="1"/>
  <c r="ET73" i="1"/>
  <c r="ES73" i="1"/>
  <c r="ER73" i="1"/>
  <c r="EQ73" i="1"/>
  <c r="EP73" i="1"/>
  <c r="EO73" i="1"/>
  <c r="EM73" i="1"/>
  <c r="EL73" i="1"/>
  <c r="EK73" i="1"/>
  <c r="EJ73" i="1"/>
  <c r="EI73" i="1"/>
  <c r="EH73" i="1"/>
  <c r="EG73" i="1"/>
  <c r="EF73" i="1"/>
  <c r="EE73" i="1"/>
  <c r="ED73" i="1"/>
  <c r="EC73" i="1"/>
  <c r="EB73" i="1"/>
  <c r="EA73" i="1"/>
  <c r="DZ73" i="1"/>
  <c r="DY73" i="1"/>
  <c r="DX73" i="1"/>
  <c r="DW73" i="1"/>
  <c r="DV73" i="1"/>
  <c r="DU73" i="1"/>
  <c r="DT73" i="1"/>
  <c r="DS73" i="1"/>
  <c r="DR73" i="1"/>
  <c r="DQ73" i="1"/>
  <c r="DP73" i="1"/>
  <c r="DO73" i="1"/>
  <c r="DN73" i="1"/>
  <c r="DM73" i="1"/>
  <c r="DL73" i="1"/>
  <c r="DK73" i="1"/>
  <c r="DJ73" i="1"/>
  <c r="DI73" i="1"/>
  <c r="DH73" i="1"/>
  <c r="DG73" i="1"/>
  <c r="DF73" i="1"/>
  <c r="DE73" i="1"/>
  <c r="DD73" i="1"/>
  <c r="DC73" i="1"/>
  <c r="DB73" i="1" s="1"/>
  <c r="DA73" i="1"/>
  <c r="CZ73" i="1"/>
  <c r="CY73" i="1"/>
  <c r="CX73" i="1"/>
  <c r="CW73" i="1"/>
  <c r="CV73" i="1"/>
  <c r="CU73" i="1"/>
  <c r="CT73" i="1"/>
  <c r="CS73" i="1"/>
  <c r="CR73" i="1" s="1"/>
  <c r="CQ73" i="1"/>
  <c r="CP73" i="1"/>
  <c r="CO73" i="1"/>
  <c r="CN73" i="1"/>
  <c r="CM73" i="1"/>
  <c r="CL73" i="1"/>
  <c r="CK73" i="1"/>
  <c r="CJ73" i="1"/>
  <c r="CI73" i="1"/>
  <c r="CH73" i="1"/>
  <c r="CG73" i="1"/>
  <c r="CF73" i="1"/>
  <c r="CE73" i="1"/>
  <c r="CD73" i="1"/>
  <c r="CC73" i="1"/>
  <c r="CB73" i="1"/>
  <c r="CA73" i="1"/>
  <c r="BZ73" i="1"/>
  <c r="BY73" i="1"/>
  <c r="BX73" i="1" s="1"/>
  <c r="BW73" i="1"/>
  <c r="BV73" i="1"/>
  <c r="BU73" i="1"/>
  <c r="BT73" i="1"/>
  <c r="BS73" i="1"/>
  <c r="BR73" i="1"/>
  <c r="BQ73" i="1"/>
  <c r="BP73" i="1"/>
  <c r="BO73" i="1"/>
  <c r="BN73" i="1"/>
  <c r="BM73" i="1"/>
  <c r="BL73" i="1"/>
  <c r="BK73" i="1"/>
  <c r="BJ73" i="1"/>
  <c r="BI73" i="1"/>
  <c r="BH73" i="1"/>
  <c r="BG73" i="1"/>
  <c r="BF73" i="1"/>
  <c r="BE73" i="1"/>
  <c r="BD73" i="1"/>
  <c r="BC73" i="1"/>
  <c r="BB73" i="1"/>
  <c r="BA73" i="1"/>
  <c r="AZ73" i="1"/>
  <c r="AY73" i="1"/>
  <c r="AX73" i="1"/>
  <c r="AW73" i="1"/>
  <c r="AV73" i="1"/>
  <c r="AU73" i="1"/>
  <c r="AT73" i="1"/>
  <c r="AS73" i="1"/>
  <c r="AR73" i="1"/>
  <c r="AQ73" i="1"/>
  <c r="AP73" i="1"/>
  <c r="AO73" i="1"/>
  <c r="AM73" i="1"/>
  <c r="AL73" i="1"/>
  <c r="AK73" i="1"/>
  <c r="AJ73" i="1"/>
  <c r="AI73" i="1"/>
  <c r="AG73" i="1" s="1"/>
  <c r="AH73" i="1"/>
  <c r="AF73" i="1"/>
  <c r="AE73" i="1"/>
  <c r="AD73" i="1"/>
  <c r="AC73" i="1"/>
  <c r="AB73" i="1"/>
  <c r="AA73" i="1"/>
  <c r="Z73" i="1" s="1"/>
  <c r="Y73" i="1"/>
  <c r="W73" i="1" s="1"/>
  <c r="X73" i="1"/>
  <c r="V73" i="1"/>
  <c r="U73" i="1"/>
  <c r="T73" i="1"/>
  <c r="S73" i="1"/>
  <c r="R73" i="1"/>
  <c r="Q73" i="1"/>
  <c r="P73" i="1"/>
  <c r="O73" i="1"/>
  <c r="N73" i="1"/>
  <c r="M73" i="1"/>
  <c r="L73" i="1"/>
  <c r="K73" i="1"/>
  <c r="J73" i="1"/>
  <c r="I73" i="1"/>
  <c r="H73" i="1"/>
  <c r="G73" i="1"/>
  <c r="F73" i="1"/>
  <c r="E73" i="1"/>
  <c r="C73" i="1"/>
  <c r="RJ72" i="1"/>
  <c r="RI72" i="1"/>
  <c r="RH72" i="1"/>
  <c r="RG72" i="1"/>
  <c r="RF72" i="1"/>
  <c r="RE72" i="1"/>
  <c r="RD72" i="1"/>
  <c r="RC72" i="1"/>
  <c r="RB72" i="1"/>
  <c r="RA72" i="1"/>
  <c r="QZ72" i="1"/>
  <c r="QY72" i="1"/>
  <c r="QX72" i="1"/>
  <c r="QW72" i="1"/>
  <c r="QV72" i="1"/>
  <c r="QU72" i="1"/>
  <c r="QT72" i="1"/>
  <c r="QS72" i="1"/>
  <c r="QR72" i="1"/>
  <c r="QQ72" i="1"/>
  <c r="QP72" i="1"/>
  <c r="QO72" i="1"/>
  <c r="QN72" i="1"/>
  <c r="QM72" i="1"/>
  <c r="QL72" i="1"/>
  <c r="QK72" i="1"/>
  <c r="QJ72" i="1"/>
  <c r="QI72" i="1"/>
  <c r="QG72" i="1"/>
  <c r="QF72" i="1"/>
  <c r="QE72" i="1"/>
  <c r="QD72" i="1"/>
  <c r="QC72" i="1"/>
  <c r="QB72" i="1"/>
  <c r="QA72" i="1"/>
  <c r="PZ72" i="1"/>
  <c r="PY72" i="1"/>
  <c r="PX72" i="1"/>
  <c r="PW72" i="1"/>
  <c r="PV72" i="1"/>
  <c r="PU72" i="1"/>
  <c r="PT72" i="1"/>
  <c r="PS72" i="1"/>
  <c r="PR72" i="1"/>
  <c r="PQ72" i="1"/>
  <c r="PP72" i="1"/>
  <c r="PO72" i="1"/>
  <c r="PN72" i="1"/>
  <c r="PM72" i="1"/>
  <c r="PL72" i="1"/>
  <c r="PK72" i="1"/>
  <c r="PJ72" i="1"/>
  <c r="PI72" i="1"/>
  <c r="PH72" i="1"/>
  <c r="PG72" i="1"/>
  <c r="PF72" i="1"/>
  <c r="PE72" i="1"/>
  <c r="PD72" i="1"/>
  <c r="PC72" i="1"/>
  <c r="PB72" i="1"/>
  <c r="PA72" i="1"/>
  <c r="OZ72" i="1"/>
  <c r="OY72" i="1"/>
  <c r="OX72" i="1"/>
  <c r="OW72" i="1"/>
  <c r="OV72" i="1"/>
  <c r="OU72" i="1"/>
  <c r="OT72" i="1"/>
  <c r="OS72" i="1"/>
  <c r="OQ72" i="1" s="1"/>
  <c r="OR72" i="1"/>
  <c r="OP72" i="1"/>
  <c r="OO72" i="1"/>
  <c r="ON72" i="1"/>
  <c r="OM72" i="1"/>
  <c r="OL72" i="1"/>
  <c r="OK72" i="1"/>
  <c r="OJ72" i="1"/>
  <c r="OI72" i="1"/>
  <c r="OH72" i="1"/>
  <c r="OG72" i="1"/>
  <c r="OF72" i="1"/>
  <c r="OE72" i="1"/>
  <c r="OD72" i="1"/>
  <c r="OC72" i="1"/>
  <c r="OA72" i="1" s="1"/>
  <c r="OB72" i="1"/>
  <c r="NZ72" i="1"/>
  <c r="NY72" i="1"/>
  <c r="NX72" i="1"/>
  <c r="NW72" i="1"/>
  <c r="NV72" i="1"/>
  <c r="NU72" i="1"/>
  <c r="NT72" i="1"/>
  <c r="NS72" i="1"/>
  <c r="NQ72" i="1"/>
  <c r="NP72" i="1"/>
  <c r="NO72" i="1"/>
  <c r="NN72" i="1"/>
  <c r="NM72" i="1"/>
  <c r="NL72" i="1"/>
  <c r="NK72" i="1"/>
  <c r="NJ72" i="1"/>
  <c r="NI72" i="1"/>
  <c r="NH72" i="1"/>
  <c r="NG72" i="1"/>
  <c r="NF72" i="1"/>
  <c r="NE72" i="1"/>
  <c r="ND72" i="1"/>
  <c r="NC72" i="1"/>
  <c r="NB72" i="1"/>
  <c r="NA72" i="1"/>
  <c r="MZ72" i="1"/>
  <c r="MY72" i="1"/>
  <c r="MW72" i="1" s="1"/>
  <c r="MX72" i="1"/>
  <c r="MV72" i="1"/>
  <c r="MU72" i="1"/>
  <c r="MT72" i="1"/>
  <c r="MS72" i="1"/>
  <c r="MR72" i="1"/>
  <c r="MQ72" i="1"/>
  <c r="MP72" i="1"/>
  <c r="MO72" i="1"/>
  <c r="MN72" i="1"/>
  <c r="MM72" i="1"/>
  <c r="ML72" i="1"/>
  <c r="MK72" i="1"/>
  <c r="MJ72" i="1"/>
  <c r="MI72" i="1"/>
  <c r="MH72" i="1"/>
  <c r="MG72" i="1"/>
  <c r="MF72" i="1"/>
  <c r="ME72" i="1"/>
  <c r="MC72" i="1" s="1"/>
  <c r="MD72" i="1"/>
  <c r="MB72" i="1"/>
  <c r="MA72" i="1"/>
  <c r="LZ72" i="1"/>
  <c r="LY72" i="1"/>
  <c r="LX72" i="1"/>
  <c r="LW72" i="1"/>
  <c r="LV72" i="1"/>
  <c r="LU72" i="1"/>
  <c r="LT72" i="1"/>
  <c r="LS72" i="1"/>
  <c r="LR72" i="1"/>
  <c r="LQ72" i="1"/>
  <c r="LP72" i="1"/>
  <c r="LO72" i="1"/>
  <c r="LN72" i="1"/>
  <c r="LM72" i="1"/>
  <c r="LK72" i="1"/>
  <c r="LJ72" i="1"/>
  <c r="LI72" i="1"/>
  <c r="LH72" i="1"/>
  <c r="LG72" i="1"/>
  <c r="LF72" i="1"/>
  <c r="LE72" i="1"/>
  <c r="LD72" i="1"/>
  <c r="LC72" i="1"/>
  <c r="LB72" i="1"/>
  <c r="LA72" i="1"/>
  <c r="KZ72" i="1"/>
  <c r="KY72" i="1"/>
  <c r="KX72" i="1" s="1"/>
  <c r="KW72" i="1"/>
  <c r="KV72" i="1"/>
  <c r="KU72" i="1"/>
  <c r="KT72" i="1"/>
  <c r="KS72" i="1"/>
  <c r="KR72" i="1" s="1"/>
  <c r="KQ72" i="1"/>
  <c r="KP72" i="1"/>
  <c r="KO72" i="1"/>
  <c r="KN72" i="1"/>
  <c r="KM72" i="1"/>
  <c r="KL72" i="1"/>
  <c r="KK72" i="1"/>
  <c r="KJ72" i="1"/>
  <c r="KI72" i="1"/>
  <c r="KH72" i="1"/>
  <c r="KG72" i="1"/>
  <c r="KF72" i="1"/>
  <c r="KE72" i="1"/>
  <c r="KD72" i="1"/>
  <c r="KC72" i="1"/>
  <c r="KB72" i="1"/>
  <c r="KA72" i="1"/>
  <c r="JZ72" i="1"/>
  <c r="JY72" i="1"/>
  <c r="JX72" i="1"/>
  <c r="JW72" i="1"/>
  <c r="JV72" i="1"/>
  <c r="JU72" i="1"/>
  <c r="JT72" i="1"/>
  <c r="JS72" i="1"/>
  <c r="JR72" i="1"/>
  <c r="JQ72" i="1"/>
  <c r="JP72" i="1"/>
  <c r="JO72" i="1"/>
  <c r="JM72" i="1"/>
  <c r="JL72" i="1"/>
  <c r="JK72" i="1"/>
  <c r="JI72" i="1" s="1"/>
  <c r="JJ72" i="1"/>
  <c r="JH72" i="1"/>
  <c r="JG72" i="1"/>
  <c r="JF72" i="1"/>
  <c r="JE72" i="1"/>
  <c r="JD72" i="1"/>
  <c r="JC72" i="1"/>
  <c r="JB72" i="1" s="1"/>
  <c r="JA72" i="1"/>
  <c r="IZ72" i="1"/>
  <c r="IY72" i="1"/>
  <c r="IW72" i="1" s="1"/>
  <c r="IX72" i="1"/>
  <c r="IV72" i="1"/>
  <c r="IU72" i="1"/>
  <c r="IT72" i="1"/>
  <c r="IS72" i="1"/>
  <c r="IR72" i="1"/>
  <c r="IQ72" i="1"/>
  <c r="IP72" i="1"/>
  <c r="IO72" i="1"/>
  <c r="IN72" i="1"/>
  <c r="IM72" i="1"/>
  <c r="IL72" i="1"/>
  <c r="IK72" i="1"/>
  <c r="IJ72" i="1"/>
  <c r="II72" i="1"/>
  <c r="IH72" i="1"/>
  <c r="IG72" i="1"/>
  <c r="IF72" i="1"/>
  <c r="IE72" i="1"/>
  <c r="ID72" i="1"/>
  <c r="IC72" i="1"/>
  <c r="IA72" i="1"/>
  <c r="HZ72" i="1"/>
  <c r="HY72" i="1"/>
  <c r="HX72" i="1"/>
  <c r="HW72" i="1"/>
  <c r="HV72" i="1"/>
  <c r="HU72" i="1"/>
  <c r="HT72" i="1"/>
  <c r="HS72" i="1"/>
  <c r="HR72" i="1"/>
  <c r="HQ72" i="1"/>
  <c r="HP72" i="1"/>
  <c r="HO72" i="1"/>
  <c r="HN72" i="1"/>
  <c r="HM72" i="1"/>
  <c r="HL72" i="1"/>
  <c r="HK72" i="1"/>
  <c r="HJ72" i="1"/>
  <c r="HI72" i="1"/>
  <c r="HH72" i="1"/>
  <c r="HG72" i="1"/>
  <c r="HF72" i="1"/>
  <c r="HE72" i="1"/>
  <c r="HD72" i="1"/>
  <c r="HC72" i="1"/>
  <c r="HB72" i="1"/>
  <c r="HA72" i="1"/>
  <c r="GZ72" i="1"/>
  <c r="GY72" i="1"/>
  <c r="GX72" i="1"/>
  <c r="GW72" i="1"/>
  <c r="GV72" i="1"/>
  <c r="GU72" i="1"/>
  <c r="GT72" i="1"/>
  <c r="GS72" i="1"/>
  <c r="GR72" i="1"/>
  <c r="GQ72" i="1"/>
  <c r="GP72" i="1"/>
  <c r="GO72" i="1"/>
  <c r="GN72" i="1"/>
  <c r="GM72" i="1"/>
  <c r="GL72" i="1"/>
  <c r="GK72" i="1"/>
  <c r="GJ72" i="1"/>
  <c r="GI72" i="1"/>
  <c r="GH72" i="1"/>
  <c r="GG72" i="1"/>
  <c r="GF72" i="1"/>
  <c r="GE72" i="1"/>
  <c r="GD72" i="1"/>
  <c r="GC72" i="1"/>
  <c r="GB72" i="1"/>
  <c r="GA72" i="1"/>
  <c r="FZ72" i="1"/>
  <c r="FY72" i="1"/>
  <c r="FX72" i="1"/>
  <c r="FW72" i="1"/>
  <c r="FV72" i="1"/>
  <c r="FU72" i="1"/>
  <c r="FT72" i="1"/>
  <c r="FS72" i="1"/>
  <c r="FR72" i="1"/>
  <c r="FQ72" i="1"/>
  <c r="FP72" i="1"/>
  <c r="FO72" i="1"/>
  <c r="FN72" i="1"/>
  <c r="FM72" i="1"/>
  <c r="FL72" i="1"/>
  <c r="FK72" i="1"/>
  <c r="FJ72" i="1"/>
  <c r="FI72" i="1"/>
  <c r="FH72" i="1"/>
  <c r="FG72" i="1"/>
  <c r="FF72" i="1"/>
  <c r="FE72" i="1"/>
  <c r="FD72" i="1"/>
  <c r="FC72" i="1"/>
  <c r="FB72" i="1"/>
  <c r="FA72" i="1"/>
  <c r="EZ72" i="1" s="1"/>
  <c r="EY72" i="1"/>
  <c r="EX72" i="1"/>
  <c r="EW72" i="1"/>
  <c r="EV72" i="1" s="1"/>
  <c r="EU72" i="1"/>
  <c r="ET72" i="1"/>
  <c r="ES72" i="1"/>
  <c r="ER72" i="1"/>
  <c r="EQ72" i="1"/>
  <c r="EP72" i="1"/>
  <c r="EO72" i="1"/>
  <c r="EM72" i="1"/>
  <c r="EL72" i="1"/>
  <c r="EK72" i="1"/>
  <c r="EJ72" i="1"/>
  <c r="EI72" i="1"/>
  <c r="EH72" i="1"/>
  <c r="EG72" i="1"/>
  <c r="EF72" i="1"/>
  <c r="EE72" i="1"/>
  <c r="ED72" i="1"/>
  <c r="EC72" i="1"/>
  <c r="EB72" i="1"/>
  <c r="EA72" i="1"/>
  <c r="DZ72" i="1"/>
  <c r="DY72" i="1"/>
  <c r="DX72" i="1"/>
  <c r="DW72" i="1"/>
  <c r="DV72" i="1"/>
  <c r="DU72" i="1"/>
  <c r="DT72" i="1"/>
  <c r="DS72" i="1"/>
  <c r="DR72" i="1"/>
  <c r="DQ72" i="1"/>
  <c r="DP72" i="1"/>
  <c r="DO72" i="1"/>
  <c r="DN72" i="1"/>
  <c r="DM72" i="1"/>
  <c r="DL72" i="1"/>
  <c r="DK72" i="1"/>
  <c r="DJ72" i="1"/>
  <c r="DI72" i="1"/>
  <c r="DH72" i="1"/>
  <c r="DG72" i="1"/>
  <c r="DF72" i="1"/>
  <c r="DE72" i="1"/>
  <c r="DD72" i="1"/>
  <c r="DC72" i="1"/>
  <c r="DB72" i="1" s="1"/>
  <c r="DA72" i="1"/>
  <c r="CZ72" i="1"/>
  <c r="CY72" i="1"/>
  <c r="CX72" i="1"/>
  <c r="CW72" i="1"/>
  <c r="CV72" i="1"/>
  <c r="CU72" i="1"/>
  <c r="CT72" i="1"/>
  <c r="CS72" i="1"/>
  <c r="CR72" i="1" s="1"/>
  <c r="CQ72" i="1"/>
  <c r="CP72" i="1"/>
  <c r="CO72" i="1"/>
  <c r="CN72" i="1"/>
  <c r="CM72" i="1"/>
  <c r="CL72" i="1"/>
  <c r="CK72" i="1"/>
  <c r="CJ72" i="1"/>
  <c r="CI72" i="1"/>
  <c r="CH72" i="1"/>
  <c r="CG72" i="1"/>
  <c r="CF72" i="1"/>
  <c r="CE72" i="1"/>
  <c r="CD72" i="1"/>
  <c r="CC72" i="1"/>
  <c r="CB72" i="1"/>
  <c r="CA72" i="1"/>
  <c r="BZ72" i="1"/>
  <c r="BY72" i="1"/>
  <c r="BX72" i="1" s="1"/>
  <c r="BW72" i="1"/>
  <c r="BV72" i="1"/>
  <c r="BU72" i="1"/>
  <c r="BT72" i="1"/>
  <c r="BS72" i="1"/>
  <c r="BR72" i="1"/>
  <c r="BQ72" i="1"/>
  <c r="BP72" i="1"/>
  <c r="BO72" i="1"/>
  <c r="BN72" i="1"/>
  <c r="BM72" i="1"/>
  <c r="BL72" i="1"/>
  <c r="BK72" i="1"/>
  <c r="BJ72" i="1"/>
  <c r="BI72" i="1"/>
  <c r="BH72" i="1"/>
  <c r="BG72" i="1"/>
  <c r="BF72" i="1"/>
  <c r="BE72" i="1"/>
  <c r="BD72" i="1"/>
  <c r="BC72" i="1"/>
  <c r="BB72" i="1"/>
  <c r="BA72" i="1"/>
  <c r="AZ72" i="1"/>
  <c r="AY72" i="1"/>
  <c r="AX72" i="1"/>
  <c r="AW72" i="1"/>
  <c r="AV72" i="1"/>
  <c r="AU72" i="1"/>
  <c r="AT72" i="1"/>
  <c r="AS72" i="1"/>
  <c r="AR72" i="1"/>
  <c r="AQ72" i="1"/>
  <c r="AP72" i="1"/>
  <c r="AO72" i="1"/>
  <c r="AM72" i="1"/>
  <c r="AL72" i="1"/>
  <c r="AK72" i="1"/>
  <c r="AJ72" i="1"/>
  <c r="AI72" i="1"/>
  <c r="AG72" i="1" s="1"/>
  <c r="AH72" i="1"/>
  <c r="AF72" i="1"/>
  <c r="AE72" i="1"/>
  <c r="AD72" i="1"/>
  <c r="AC72" i="1"/>
  <c r="AB72" i="1"/>
  <c r="AA72" i="1"/>
  <c r="Z72" i="1" s="1"/>
  <c r="Y72" i="1"/>
  <c r="W72" i="1" s="1"/>
  <c r="X72" i="1"/>
  <c r="V72" i="1"/>
  <c r="U72" i="1"/>
  <c r="T72" i="1"/>
  <c r="S72" i="1"/>
  <c r="R72" i="1"/>
  <c r="Q72" i="1"/>
  <c r="P72" i="1"/>
  <c r="O72" i="1"/>
  <c r="N72" i="1"/>
  <c r="M72" i="1"/>
  <c r="L72" i="1"/>
  <c r="K72" i="1"/>
  <c r="J72" i="1"/>
  <c r="I72" i="1"/>
  <c r="H72" i="1"/>
  <c r="G72" i="1"/>
  <c r="F72" i="1"/>
  <c r="E72" i="1"/>
  <c r="C72" i="1"/>
  <c r="RJ71" i="1"/>
  <c r="RI71" i="1"/>
  <c r="RH71" i="1"/>
  <c r="RG71" i="1"/>
  <c r="RF71" i="1"/>
  <c r="RE71" i="1"/>
  <c r="RD71" i="1"/>
  <c r="RC71" i="1"/>
  <c r="RB71" i="1"/>
  <c r="RA71" i="1"/>
  <c r="QZ71" i="1"/>
  <c r="QY71" i="1"/>
  <c r="QX71" i="1"/>
  <c r="QW71" i="1"/>
  <c r="QV71" i="1"/>
  <c r="QU71" i="1"/>
  <c r="QT71" i="1"/>
  <c r="QS71" i="1"/>
  <c r="QR71" i="1"/>
  <c r="QQ71" i="1"/>
  <c r="QP71" i="1"/>
  <c r="QO71" i="1"/>
  <c r="QN71" i="1"/>
  <c r="QM71" i="1"/>
  <c r="QL71" i="1"/>
  <c r="QK71" i="1"/>
  <c r="QJ71" i="1"/>
  <c r="QI71" i="1"/>
  <c r="QG71" i="1"/>
  <c r="QF71" i="1"/>
  <c r="QE71" i="1"/>
  <c r="QD71" i="1"/>
  <c r="QC71" i="1"/>
  <c r="QB71" i="1"/>
  <c r="QA71" i="1"/>
  <c r="PZ71" i="1"/>
  <c r="PY71" i="1"/>
  <c r="PX71" i="1"/>
  <c r="PW71" i="1"/>
  <c r="PV71" i="1"/>
  <c r="PU71" i="1"/>
  <c r="PT71" i="1"/>
  <c r="PS71" i="1"/>
  <c r="PR71" i="1"/>
  <c r="PQ71" i="1"/>
  <c r="PP71" i="1"/>
  <c r="PO71" i="1"/>
  <c r="PN71" i="1"/>
  <c r="PM71" i="1"/>
  <c r="PL71" i="1"/>
  <c r="PK71" i="1"/>
  <c r="PJ71" i="1"/>
  <c r="PI71" i="1"/>
  <c r="PH71" i="1"/>
  <c r="PG71" i="1"/>
  <c r="PF71" i="1"/>
  <c r="PE71" i="1"/>
  <c r="PD71" i="1"/>
  <c r="PC71" i="1"/>
  <c r="PB71" i="1"/>
  <c r="PA71" i="1"/>
  <c r="OZ71" i="1"/>
  <c r="OY71" i="1"/>
  <c r="OX71" i="1"/>
  <c r="OW71" i="1"/>
  <c r="OV71" i="1"/>
  <c r="OU71" i="1"/>
  <c r="OT71" i="1"/>
  <c r="OS71" i="1"/>
  <c r="OQ71" i="1" s="1"/>
  <c r="OR71" i="1"/>
  <c r="OP71" i="1"/>
  <c r="OO71" i="1"/>
  <c r="ON71" i="1"/>
  <c r="OM71" i="1"/>
  <c r="OL71" i="1"/>
  <c r="OK71" i="1"/>
  <c r="OJ71" i="1"/>
  <c r="OI71" i="1"/>
  <c r="OH71" i="1"/>
  <c r="OG71" i="1"/>
  <c r="OF71" i="1"/>
  <c r="OE71" i="1"/>
  <c r="OD71" i="1"/>
  <c r="OC71" i="1"/>
  <c r="OA71" i="1" s="1"/>
  <c r="OB71" i="1"/>
  <c r="NZ71" i="1"/>
  <c r="NY71" i="1"/>
  <c r="NX71" i="1"/>
  <c r="NW71" i="1"/>
  <c r="NV71" i="1"/>
  <c r="NU71" i="1"/>
  <c r="NT71" i="1"/>
  <c r="NS71" i="1"/>
  <c r="NQ71" i="1"/>
  <c r="NP71" i="1"/>
  <c r="NO71" i="1"/>
  <c r="NN71" i="1"/>
  <c r="NM71" i="1"/>
  <c r="NL71" i="1"/>
  <c r="NK71" i="1"/>
  <c r="NJ71" i="1"/>
  <c r="NI71" i="1"/>
  <c r="NH71" i="1"/>
  <c r="NG71" i="1"/>
  <c r="NF71" i="1"/>
  <c r="NE71" i="1"/>
  <c r="ND71" i="1"/>
  <c r="NC71" i="1"/>
  <c r="NB71" i="1"/>
  <c r="NA71" i="1"/>
  <c r="MZ71" i="1"/>
  <c r="MY71" i="1"/>
  <c r="MW71" i="1" s="1"/>
  <c r="MX71" i="1"/>
  <c r="MV71" i="1"/>
  <c r="MU71" i="1"/>
  <c r="MT71" i="1"/>
  <c r="MS71" i="1"/>
  <c r="MR71" i="1"/>
  <c r="MQ71" i="1"/>
  <c r="MP71" i="1"/>
  <c r="MO71" i="1"/>
  <c r="MN71" i="1"/>
  <c r="MM71" i="1"/>
  <c r="ML71" i="1"/>
  <c r="MK71" i="1"/>
  <c r="MJ71" i="1"/>
  <c r="MI71" i="1"/>
  <c r="MH71" i="1"/>
  <c r="MG71" i="1"/>
  <c r="MF71" i="1"/>
  <c r="ME71" i="1"/>
  <c r="MC71" i="1" s="1"/>
  <c r="MD71" i="1"/>
  <c r="MB71" i="1"/>
  <c r="MA71" i="1"/>
  <c r="LZ71" i="1"/>
  <c r="LY71" i="1"/>
  <c r="LX71" i="1"/>
  <c r="LW71" i="1"/>
  <c r="LV71" i="1"/>
  <c r="LU71" i="1"/>
  <c r="LT71" i="1"/>
  <c r="LS71" i="1"/>
  <c r="LR71" i="1"/>
  <c r="LQ71" i="1"/>
  <c r="LP71" i="1"/>
  <c r="LO71" i="1"/>
  <c r="LN71" i="1"/>
  <c r="LM71" i="1"/>
  <c r="LK71" i="1"/>
  <c r="LJ71" i="1"/>
  <c r="LI71" i="1"/>
  <c r="LH71" i="1"/>
  <c r="LG71" i="1"/>
  <c r="LF71" i="1"/>
  <c r="LE71" i="1"/>
  <c r="LD71" i="1"/>
  <c r="LC71" i="1"/>
  <c r="LB71" i="1"/>
  <c r="LA71" i="1"/>
  <c r="KZ71" i="1"/>
  <c r="KY71" i="1"/>
  <c r="KX71" i="1" s="1"/>
  <c r="KW71" i="1"/>
  <c r="KV71" i="1"/>
  <c r="KU71" i="1"/>
  <c r="KT71" i="1"/>
  <c r="KS71" i="1"/>
  <c r="KR71" i="1" s="1"/>
  <c r="KQ71" i="1"/>
  <c r="KP71" i="1"/>
  <c r="KO71" i="1"/>
  <c r="KN71" i="1"/>
  <c r="KM71" i="1"/>
  <c r="KL71" i="1"/>
  <c r="KK71" i="1"/>
  <c r="KJ71" i="1"/>
  <c r="KI71" i="1"/>
  <c r="KH71" i="1"/>
  <c r="KG71" i="1"/>
  <c r="KF71" i="1"/>
  <c r="KE71" i="1"/>
  <c r="KD71" i="1"/>
  <c r="KC71" i="1"/>
  <c r="KB71" i="1"/>
  <c r="KA71" i="1"/>
  <c r="JZ71" i="1"/>
  <c r="JY71" i="1"/>
  <c r="JX71" i="1"/>
  <c r="JW71" i="1"/>
  <c r="JV71" i="1"/>
  <c r="JU71" i="1"/>
  <c r="JT71" i="1"/>
  <c r="JS71" i="1"/>
  <c r="JR71" i="1"/>
  <c r="JQ71" i="1"/>
  <c r="JN71" i="1" s="1"/>
  <c r="JP71" i="1"/>
  <c r="JO71" i="1"/>
  <c r="JM71" i="1"/>
  <c r="JL71" i="1"/>
  <c r="JK71" i="1"/>
  <c r="JJ71" i="1"/>
  <c r="JI71" i="1"/>
  <c r="JH71" i="1"/>
  <c r="JG71" i="1"/>
  <c r="JF71" i="1"/>
  <c r="JE71" i="1"/>
  <c r="JB71" i="1" s="1"/>
  <c r="JD71" i="1"/>
  <c r="JC71" i="1"/>
  <c r="JA71" i="1"/>
  <c r="IZ71" i="1"/>
  <c r="IY71" i="1"/>
  <c r="IX71" i="1"/>
  <c r="IW71" i="1"/>
  <c r="IV71" i="1"/>
  <c r="IU71" i="1"/>
  <c r="IT71" i="1"/>
  <c r="IS71" i="1"/>
  <c r="IR71" i="1"/>
  <c r="IQ71" i="1"/>
  <c r="IP71" i="1"/>
  <c r="IO71" i="1"/>
  <c r="IM71" i="1" s="1"/>
  <c r="IN71" i="1"/>
  <c r="IL71" i="1"/>
  <c r="IK71" i="1"/>
  <c r="IJ71" i="1"/>
  <c r="II71" i="1"/>
  <c r="IH71" i="1"/>
  <c r="IG71" i="1"/>
  <c r="IF71" i="1"/>
  <c r="IE71" i="1"/>
  <c r="ID71" i="1"/>
  <c r="IC71" i="1"/>
  <c r="IB71" i="1" s="1"/>
  <c r="IA71" i="1"/>
  <c r="HZ71" i="1"/>
  <c r="HY71" i="1"/>
  <c r="HX71" i="1"/>
  <c r="HW71" i="1"/>
  <c r="HV71" i="1"/>
  <c r="HU71" i="1"/>
  <c r="HT71" i="1"/>
  <c r="HS71" i="1"/>
  <c r="HR71" i="1"/>
  <c r="HQ71" i="1"/>
  <c r="HP71" i="1"/>
  <c r="HO71" i="1"/>
  <c r="HN71" i="1"/>
  <c r="HM71" i="1"/>
  <c r="HL71" i="1"/>
  <c r="HK71" i="1"/>
  <c r="HJ71" i="1"/>
  <c r="HI71" i="1"/>
  <c r="HH71" i="1"/>
  <c r="HG71" i="1"/>
  <c r="HF71" i="1"/>
  <c r="HE71" i="1"/>
  <c r="HD71" i="1"/>
  <c r="HC71" i="1"/>
  <c r="HB71" i="1"/>
  <c r="HA71" i="1"/>
  <c r="GZ71" i="1"/>
  <c r="GY71" i="1"/>
  <c r="GX71" i="1"/>
  <c r="GW71" i="1"/>
  <c r="GV71" i="1"/>
  <c r="GU71" i="1"/>
  <c r="GT71" i="1"/>
  <c r="GS71" i="1"/>
  <c r="GR71" i="1"/>
  <c r="GQ71" i="1"/>
  <c r="GP71" i="1"/>
  <c r="GO71" i="1"/>
  <c r="GN71" i="1"/>
  <c r="GM71" i="1"/>
  <c r="GL71" i="1"/>
  <c r="GK71" i="1"/>
  <c r="GJ71" i="1"/>
  <c r="GI71" i="1"/>
  <c r="GH71" i="1"/>
  <c r="GG71" i="1"/>
  <c r="GF71" i="1"/>
  <c r="GE71" i="1"/>
  <c r="GD71" i="1"/>
  <c r="GC71" i="1"/>
  <c r="GB71" i="1"/>
  <c r="GA71" i="1"/>
  <c r="FZ71" i="1"/>
  <c r="FY71" i="1"/>
  <c r="FX71" i="1"/>
  <c r="FW71" i="1"/>
  <c r="FV71" i="1"/>
  <c r="FU71" i="1"/>
  <c r="FT71" i="1"/>
  <c r="FS71" i="1"/>
  <c r="FR71" i="1"/>
  <c r="FQ71" i="1"/>
  <c r="FP71" i="1"/>
  <c r="FO71" i="1"/>
  <c r="FN71" i="1"/>
  <c r="FM71" i="1"/>
  <c r="FL71" i="1"/>
  <c r="FK71" i="1"/>
  <c r="FJ71" i="1"/>
  <c r="FI71" i="1"/>
  <c r="FH71" i="1"/>
  <c r="FG71" i="1"/>
  <c r="FF71" i="1"/>
  <c r="FE71" i="1"/>
  <c r="FD71" i="1"/>
  <c r="FC71" i="1"/>
  <c r="FB71" i="1"/>
  <c r="FA71" i="1"/>
  <c r="EY71" i="1"/>
  <c r="EX71" i="1"/>
  <c r="EW71" i="1"/>
  <c r="EU71" i="1"/>
  <c r="ET71" i="1"/>
  <c r="ES71" i="1"/>
  <c r="ER71" i="1"/>
  <c r="EQ71" i="1"/>
  <c r="EP71" i="1"/>
  <c r="EO71" i="1"/>
  <c r="EN71" i="1" s="1"/>
  <c r="EM71" i="1"/>
  <c r="EL71" i="1"/>
  <c r="EK71" i="1"/>
  <c r="EJ71" i="1"/>
  <c r="EI71" i="1"/>
  <c r="EH71" i="1"/>
  <c r="EG71" i="1"/>
  <c r="EF71" i="1"/>
  <c r="EE71" i="1"/>
  <c r="ED71" i="1"/>
  <c r="EC71" i="1"/>
  <c r="EA71" i="1" s="1"/>
  <c r="EB71" i="1"/>
  <c r="DZ71" i="1"/>
  <c r="DY71" i="1"/>
  <c r="DX71" i="1"/>
  <c r="DW71" i="1"/>
  <c r="DV71" i="1"/>
  <c r="DU71" i="1"/>
  <c r="DT71" i="1"/>
  <c r="DS71" i="1"/>
  <c r="DR71" i="1"/>
  <c r="DQ71" i="1"/>
  <c r="DP71" i="1"/>
  <c r="DO71" i="1"/>
  <c r="DN71" i="1"/>
  <c r="DM71" i="1"/>
  <c r="DL71" i="1"/>
  <c r="DK71" i="1"/>
  <c r="DJ71" i="1"/>
  <c r="DI71" i="1"/>
  <c r="DG71" i="1" s="1"/>
  <c r="DH71" i="1"/>
  <c r="DF71" i="1"/>
  <c r="DE71" i="1"/>
  <c r="DB71" i="1" s="1"/>
  <c r="DD71" i="1"/>
  <c r="DC71" i="1"/>
  <c r="DA71" i="1"/>
  <c r="CZ71" i="1"/>
  <c r="CY71" i="1"/>
  <c r="CX71" i="1"/>
  <c r="CW71" i="1"/>
  <c r="CV71" i="1"/>
  <c r="CU71" i="1"/>
  <c r="CT71" i="1"/>
  <c r="CS71" i="1"/>
  <c r="CR71" i="1" s="1"/>
  <c r="CQ71" i="1"/>
  <c r="CP71" i="1"/>
  <c r="CO71" i="1"/>
  <c r="CN71" i="1"/>
  <c r="CM71" i="1"/>
  <c r="CL71" i="1"/>
  <c r="CK71" i="1"/>
  <c r="CJ71" i="1"/>
  <c r="CI71" i="1"/>
  <c r="CH71" i="1"/>
  <c r="CG71" i="1"/>
  <c r="CF71" i="1"/>
  <c r="CE71" i="1"/>
  <c r="CD71" i="1"/>
  <c r="CC71" i="1"/>
  <c r="CB71" i="1"/>
  <c r="CA71" i="1"/>
  <c r="BZ71" i="1"/>
  <c r="BY71" i="1"/>
  <c r="BW71" i="1"/>
  <c r="BV71" i="1"/>
  <c r="BS71" i="1" s="1"/>
  <c r="BU71" i="1"/>
  <c r="BT71" i="1"/>
  <c r="BR71" i="1"/>
  <c r="BQ71" i="1"/>
  <c r="BP71" i="1"/>
  <c r="BO71" i="1"/>
  <c r="BN71" i="1"/>
  <c r="BK71" i="1" s="1"/>
  <c r="BM71" i="1"/>
  <c r="BL71" i="1"/>
  <c r="BJ71" i="1"/>
  <c r="BI71" i="1"/>
  <c r="BH71" i="1"/>
  <c r="BG71" i="1"/>
  <c r="BF71" i="1"/>
  <c r="BE71" i="1"/>
  <c r="BD71" i="1"/>
  <c r="BC71" i="1"/>
  <c r="BB71" i="1"/>
  <c r="AY71" i="1" s="1"/>
  <c r="BA71" i="1"/>
  <c r="AZ71" i="1"/>
  <c r="AX71" i="1"/>
  <c r="AU71" i="1" s="1"/>
  <c r="AW71" i="1"/>
  <c r="AV71" i="1"/>
  <c r="AT71" i="1"/>
  <c r="AS71" i="1" s="1"/>
  <c r="AR71" i="1"/>
  <c r="AQ71" i="1"/>
  <c r="AP71" i="1"/>
  <c r="AO71" i="1"/>
  <c r="AM71" i="1"/>
  <c r="AL71" i="1"/>
  <c r="AK71" i="1"/>
  <c r="AJ71" i="1"/>
  <c r="AI71" i="1"/>
  <c r="AH71" i="1"/>
  <c r="AG71" i="1"/>
  <c r="AF71" i="1"/>
  <c r="AE71" i="1"/>
  <c r="AD71" i="1"/>
  <c r="AC71" i="1"/>
  <c r="Z71" i="1" s="1"/>
  <c r="AB71" i="1"/>
  <c r="AA71" i="1"/>
  <c r="Y71" i="1"/>
  <c r="W71" i="1" s="1"/>
  <c r="X71" i="1"/>
  <c r="V71" i="1"/>
  <c r="U71" i="1"/>
  <c r="T71" i="1"/>
  <c r="S71" i="1"/>
  <c r="R71" i="1"/>
  <c r="Q71" i="1"/>
  <c r="P71" i="1"/>
  <c r="O71" i="1"/>
  <c r="N71" i="1"/>
  <c r="M71" i="1"/>
  <c r="L71" i="1"/>
  <c r="K71" i="1"/>
  <c r="J71" i="1"/>
  <c r="I71" i="1"/>
  <c r="H71" i="1"/>
  <c r="G71" i="1"/>
  <c r="F71" i="1"/>
  <c r="E71" i="1"/>
  <c r="C71" i="1"/>
  <c r="RJ70" i="1"/>
  <c r="RI70" i="1"/>
  <c r="RH70" i="1"/>
  <c r="RG70" i="1"/>
  <c r="RF70" i="1"/>
  <c r="RE70" i="1"/>
  <c r="RD70" i="1"/>
  <c r="RC70" i="1"/>
  <c r="RB70" i="1"/>
  <c r="RA70" i="1"/>
  <c r="QZ70" i="1"/>
  <c r="QY70" i="1"/>
  <c r="QX70" i="1"/>
  <c r="QW70" i="1"/>
  <c r="QV70" i="1"/>
  <c r="QU70" i="1"/>
  <c r="QT70" i="1"/>
  <c r="QS70" i="1"/>
  <c r="QR70" i="1"/>
  <c r="QQ70" i="1"/>
  <c r="QP70" i="1"/>
  <c r="QO70" i="1"/>
  <c r="QN70" i="1"/>
  <c r="QM70" i="1"/>
  <c r="QL70" i="1"/>
  <c r="QK70" i="1"/>
  <c r="QH70" i="1" s="1"/>
  <c r="QJ70" i="1"/>
  <c r="QI70" i="1"/>
  <c r="QG70" i="1"/>
  <c r="QF70" i="1"/>
  <c r="QE70" i="1"/>
  <c r="QD70" i="1"/>
  <c r="QC70" i="1"/>
  <c r="QB70" i="1"/>
  <c r="QA70" i="1"/>
  <c r="PZ70" i="1"/>
  <c r="PY70" i="1"/>
  <c r="PX70" i="1"/>
  <c r="PW70" i="1"/>
  <c r="PV70" i="1"/>
  <c r="PU70" i="1"/>
  <c r="PT70" i="1"/>
  <c r="PS70" i="1"/>
  <c r="PR70" i="1"/>
  <c r="PQ70" i="1"/>
  <c r="PP70" i="1"/>
  <c r="PO70" i="1"/>
  <c r="PN70" i="1"/>
  <c r="PM70" i="1"/>
  <c r="PL70" i="1"/>
  <c r="PK70" i="1"/>
  <c r="PJ70" i="1"/>
  <c r="PI70" i="1"/>
  <c r="PH70" i="1"/>
  <c r="PG70" i="1"/>
  <c r="PF70" i="1"/>
  <c r="PE70" i="1"/>
  <c r="PD70" i="1"/>
  <c r="PC70" i="1"/>
  <c r="PB70" i="1"/>
  <c r="PA70" i="1"/>
  <c r="OZ70" i="1"/>
  <c r="OY70" i="1"/>
  <c r="OX70" i="1"/>
  <c r="OW70" i="1"/>
  <c r="OV70" i="1"/>
  <c r="OU70" i="1"/>
  <c r="OT70" i="1"/>
  <c r="OS70" i="1"/>
  <c r="OQ70" i="1" s="1"/>
  <c r="OR70" i="1"/>
  <c r="OP70" i="1"/>
  <c r="OO70" i="1"/>
  <c r="ON70" i="1"/>
  <c r="OM70" i="1"/>
  <c r="OL70" i="1"/>
  <c r="OK70" i="1"/>
  <c r="OJ70" i="1"/>
  <c r="OI70" i="1"/>
  <c r="OH70" i="1"/>
  <c r="OG70" i="1"/>
  <c r="OF70" i="1"/>
  <c r="OE70" i="1"/>
  <c r="OD70" i="1"/>
  <c r="OC70" i="1"/>
  <c r="OA70" i="1" s="1"/>
  <c r="OB70" i="1"/>
  <c r="NZ70" i="1"/>
  <c r="NY70" i="1"/>
  <c r="NX70" i="1"/>
  <c r="NW70" i="1"/>
  <c r="NV70" i="1"/>
  <c r="NU70" i="1"/>
  <c r="NR70" i="1" s="1"/>
  <c r="NT70" i="1"/>
  <c r="NS70" i="1"/>
  <c r="NQ70" i="1"/>
  <c r="NP70" i="1"/>
  <c r="NO70" i="1"/>
  <c r="NN70" i="1"/>
  <c r="NM70" i="1"/>
  <c r="NL70" i="1"/>
  <c r="NK70" i="1"/>
  <c r="NJ70" i="1"/>
  <c r="NI70" i="1"/>
  <c r="NH70" i="1"/>
  <c r="NG70" i="1"/>
  <c r="NF70" i="1"/>
  <c r="NE70" i="1"/>
  <c r="ND70" i="1"/>
  <c r="NC70" i="1"/>
  <c r="NB70" i="1"/>
  <c r="NA70" i="1"/>
  <c r="MZ70" i="1"/>
  <c r="MY70" i="1"/>
  <c r="MX70" i="1"/>
  <c r="MW70" i="1"/>
  <c r="MV70" i="1"/>
  <c r="MU70" i="1"/>
  <c r="MT70" i="1"/>
  <c r="MS70" i="1"/>
  <c r="MR70" i="1"/>
  <c r="MQ70" i="1"/>
  <c r="MP70" i="1"/>
  <c r="MO70" i="1"/>
  <c r="MN70" i="1"/>
  <c r="MM70" i="1"/>
  <c r="ML70" i="1"/>
  <c r="MK70" i="1"/>
  <c r="MJ70" i="1"/>
  <c r="MI70" i="1"/>
  <c r="MH70" i="1"/>
  <c r="MG70" i="1"/>
  <c r="MF70" i="1"/>
  <c r="ME70" i="1"/>
  <c r="MD70" i="1"/>
  <c r="MC70" i="1"/>
  <c r="MB70" i="1"/>
  <c r="MA70" i="1"/>
  <c r="LZ70" i="1"/>
  <c r="LY70" i="1"/>
  <c r="LX70" i="1"/>
  <c r="LW70" i="1"/>
  <c r="LV70" i="1"/>
  <c r="LU70" i="1"/>
  <c r="LT70" i="1"/>
  <c r="LS70" i="1"/>
  <c r="LR70" i="1"/>
  <c r="LQ70" i="1"/>
  <c r="LP70" i="1"/>
  <c r="LO70" i="1"/>
  <c r="LN70" i="1"/>
  <c r="LM70" i="1"/>
  <c r="LL70" i="1" s="1"/>
  <c r="LK70" i="1"/>
  <c r="LJ70" i="1"/>
  <c r="LI70" i="1"/>
  <c r="LH70" i="1"/>
  <c r="LG70" i="1"/>
  <c r="LF70" i="1"/>
  <c r="LE70" i="1"/>
  <c r="LD70" i="1"/>
  <c r="LC70" i="1"/>
  <c r="LB70" i="1"/>
  <c r="LA70" i="1"/>
  <c r="KX70" i="1" s="1"/>
  <c r="KZ70" i="1"/>
  <c r="KY70" i="1"/>
  <c r="KW70" i="1"/>
  <c r="KV70" i="1"/>
  <c r="KU70" i="1"/>
  <c r="KT70" i="1"/>
  <c r="KS70" i="1"/>
  <c r="KR70" i="1" s="1"/>
  <c r="KQ70" i="1"/>
  <c r="KP70" i="1"/>
  <c r="KO70" i="1"/>
  <c r="KN70" i="1"/>
  <c r="KM70" i="1"/>
  <c r="KL70" i="1"/>
  <c r="KK70" i="1"/>
  <c r="KJ70" i="1"/>
  <c r="KI70" i="1"/>
  <c r="KH70" i="1"/>
  <c r="KG70" i="1"/>
  <c r="KF70" i="1"/>
  <c r="KE70" i="1"/>
  <c r="KC70" i="1" s="1"/>
  <c r="KD70" i="1"/>
  <c r="KB70" i="1"/>
  <c r="KA70" i="1"/>
  <c r="JZ70" i="1"/>
  <c r="JY70" i="1"/>
  <c r="JX70" i="1"/>
  <c r="JW70" i="1"/>
  <c r="JV70" i="1"/>
  <c r="JU70" i="1"/>
  <c r="JT70" i="1"/>
  <c r="JS70" i="1"/>
  <c r="JR70" i="1"/>
  <c r="JQ70" i="1"/>
  <c r="JP70" i="1"/>
  <c r="JO70" i="1"/>
  <c r="JN70" i="1" s="1"/>
  <c r="JM70" i="1"/>
  <c r="JL70" i="1"/>
  <c r="JK70" i="1"/>
  <c r="JI70" i="1" s="1"/>
  <c r="JJ70" i="1"/>
  <c r="JH70" i="1"/>
  <c r="JG70" i="1"/>
  <c r="JF70" i="1"/>
  <c r="JE70" i="1"/>
  <c r="JD70" i="1"/>
  <c r="JC70" i="1"/>
  <c r="JB70" i="1" s="1"/>
  <c r="JA70" i="1"/>
  <c r="IZ70" i="1"/>
  <c r="IY70" i="1"/>
  <c r="IW70" i="1" s="1"/>
  <c r="IX70" i="1"/>
  <c r="IV70" i="1"/>
  <c r="IU70" i="1"/>
  <c r="IT70" i="1"/>
  <c r="IS70" i="1"/>
  <c r="IR70" i="1"/>
  <c r="IQ70" i="1"/>
  <c r="IP70" i="1"/>
  <c r="IO70" i="1"/>
  <c r="IN70" i="1"/>
  <c r="IM70" i="1"/>
  <c r="IL70" i="1"/>
  <c r="IK70" i="1"/>
  <c r="IJ70" i="1"/>
  <c r="II70" i="1"/>
  <c r="IH70" i="1"/>
  <c r="IG70" i="1"/>
  <c r="IF70" i="1"/>
  <c r="IE70" i="1"/>
  <c r="ID70" i="1"/>
  <c r="IC70" i="1"/>
  <c r="IA70" i="1"/>
  <c r="HZ70" i="1"/>
  <c r="HY70" i="1"/>
  <c r="HX70" i="1"/>
  <c r="HW70" i="1"/>
  <c r="HV70" i="1"/>
  <c r="HU70" i="1"/>
  <c r="HT70" i="1"/>
  <c r="HS70" i="1"/>
  <c r="HR70" i="1"/>
  <c r="HQ70" i="1"/>
  <c r="HP70" i="1"/>
  <c r="HO70" i="1"/>
  <c r="HN70" i="1"/>
  <c r="HM70" i="1"/>
  <c r="HL70" i="1"/>
  <c r="HK70" i="1"/>
  <c r="HJ70" i="1"/>
  <c r="HI70" i="1"/>
  <c r="HH70" i="1"/>
  <c r="HG70" i="1"/>
  <c r="HF70" i="1"/>
  <c r="HE70" i="1"/>
  <c r="HD70" i="1"/>
  <c r="HC70" i="1"/>
  <c r="HB70" i="1"/>
  <c r="HA70" i="1"/>
  <c r="GZ70" i="1"/>
  <c r="GY70" i="1"/>
  <c r="GX70" i="1"/>
  <c r="GW70" i="1"/>
  <c r="GV70" i="1"/>
  <c r="GU70" i="1"/>
  <c r="GT70" i="1"/>
  <c r="GS70" i="1"/>
  <c r="GR70" i="1"/>
  <c r="GQ70" i="1"/>
  <c r="GP70" i="1"/>
  <c r="GO70" i="1"/>
  <c r="GN70" i="1"/>
  <c r="GM70" i="1"/>
  <c r="GL70" i="1"/>
  <c r="GK70" i="1"/>
  <c r="GJ70" i="1"/>
  <c r="GI70" i="1"/>
  <c r="GH70" i="1"/>
  <c r="GG70" i="1"/>
  <c r="GF70" i="1"/>
  <c r="GE70" i="1"/>
  <c r="GD70" i="1"/>
  <c r="GC70" i="1"/>
  <c r="GB70" i="1"/>
  <c r="GA70" i="1"/>
  <c r="FZ70" i="1"/>
  <c r="FY70" i="1"/>
  <c r="FX70" i="1"/>
  <c r="FW70" i="1"/>
  <c r="FV70" i="1"/>
  <c r="FU70" i="1"/>
  <c r="FT70" i="1"/>
  <c r="FS70" i="1"/>
  <c r="FR70" i="1"/>
  <c r="FQ70" i="1"/>
  <c r="FP70" i="1"/>
  <c r="FO70" i="1"/>
  <c r="FN70" i="1"/>
  <c r="FM70" i="1"/>
  <c r="FL70" i="1"/>
  <c r="FK70" i="1"/>
  <c r="FJ70" i="1"/>
  <c r="FI70" i="1"/>
  <c r="FH70" i="1"/>
  <c r="FG70" i="1"/>
  <c r="FF70" i="1"/>
  <c r="FE70" i="1"/>
  <c r="FD70" i="1"/>
  <c r="FC70" i="1"/>
  <c r="FB70" i="1"/>
  <c r="FA70" i="1"/>
  <c r="EY70" i="1"/>
  <c r="EX70" i="1"/>
  <c r="EW70" i="1"/>
  <c r="EV70" i="1" s="1"/>
  <c r="EU70" i="1"/>
  <c r="ET70" i="1"/>
  <c r="ES70" i="1"/>
  <c r="ER70" i="1"/>
  <c r="EQ70" i="1"/>
  <c r="EP70" i="1"/>
  <c r="EO70" i="1"/>
  <c r="EN70" i="1" s="1"/>
  <c r="EM70" i="1"/>
  <c r="EL70" i="1"/>
  <c r="EK70" i="1"/>
  <c r="EJ70" i="1"/>
  <c r="EI70" i="1"/>
  <c r="EH70" i="1"/>
  <c r="EG70" i="1"/>
  <c r="EF70" i="1"/>
  <c r="EE70" i="1"/>
  <c r="ED70" i="1"/>
  <c r="EC70" i="1"/>
  <c r="EB70" i="1"/>
  <c r="EA70" i="1"/>
  <c r="DZ70" i="1"/>
  <c r="DY70" i="1"/>
  <c r="DX70" i="1"/>
  <c r="DW70" i="1"/>
  <c r="DV70" i="1"/>
  <c r="DU70" i="1"/>
  <c r="DT70" i="1"/>
  <c r="DS70" i="1"/>
  <c r="DR70" i="1"/>
  <c r="DQ70" i="1"/>
  <c r="DP70" i="1"/>
  <c r="DO70" i="1"/>
  <c r="DN70" i="1"/>
  <c r="DM70" i="1"/>
  <c r="DL70" i="1"/>
  <c r="DK70" i="1"/>
  <c r="DJ70" i="1"/>
  <c r="DI70" i="1"/>
  <c r="DH70" i="1"/>
  <c r="DG70" i="1"/>
  <c r="DF70" i="1"/>
  <c r="DE70" i="1"/>
  <c r="DD70" i="1"/>
  <c r="DC70" i="1"/>
  <c r="DB70" i="1" s="1"/>
  <c r="DA70" i="1"/>
  <c r="CZ70" i="1"/>
  <c r="CY70" i="1"/>
  <c r="CX70" i="1"/>
  <c r="CW70" i="1"/>
  <c r="CV70" i="1"/>
  <c r="CU70" i="1"/>
  <c r="CT70" i="1"/>
  <c r="CS70" i="1"/>
  <c r="CQ70" i="1"/>
  <c r="CP70" i="1"/>
  <c r="CO70" i="1"/>
  <c r="CN70" i="1"/>
  <c r="CM70" i="1"/>
  <c r="CL70" i="1"/>
  <c r="CK70" i="1"/>
  <c r="CJ70" i="1"/>
  <c r="CI70" i="1"/>
  <c r="CH70" i="1"/>
  <c r="CG70" i="1"/>
  <c r="CF70" i="1"/>
  <c r="CE70" i="1"/>
  <c r="CD70" i="1"/>
  <c r="CC70" i="1"/>
  <c r="CB70" i="1"/>
  <c r="CA70" i="1"/>
  <c r="BZ70" i="1"/>
  <c r="BY70" i="1"/>
  <c r="BW70" i="1"/>
  <c r="BV70" i="1"/>
  <c r="BU70" i="1"/>
  <c r="BS70" i="1" s="1"/>
  <c r="BT70" i="1"/>
  <c r="BR70" i="1"/>
  <c r="BQ70" i="1"/>
  <c r="BP70" i="1"/>
  <c r="BO70" i="1"/>
  <c r="BN70" i="1"/>
  <c r="BM70" i="1"/>
  <c r="BK70" i="1" s="1"/>
  <c r="BL70" i="1"/>
  <c r="BJ70" i="1"/>
  <c r="BI70" i="1"/>
  <c r="BH70" i="1"/>
  <c r="BG70" i="1"/>
  <c r="BF70" i="1"/>
  <c r="BE70" i="1"/>
  <c r="BD70" i="1"/>
  <c r="BC70" i="1"/>
  <c r="BB70" i="1"/>
  <c r="BA70" i="1"/>
  <c r="AY70" i="1" s="1"/>
  <c r="AZ70" i="1"/>
  <c r="AX70" i="1"/>
  <c r="AW70" i="1"/>
  <c r="AU70" i="1" s="1"/>
  <c r="AV70" i="1"/>
  <c r="AT70" i="1"/>
  <c r="AS70" i="1"/>
  <c r="AR70" i="1"/>
  <c r="AQ70" i="1"/>
  <c r="AP70" i="1"/>
  <c r="AO70" i="1"/>
  <c r="AN70" i="1" s="1"/>
  <c r="AM70" i="1"/>
  <c r="AL70" i="1"/>
  <c r="AK70" i="1"/>
  <c r="AJ70" i="1"/>
  <c r="AI70" i="1"/>
  <c r="AH70" i="1"/>
  <c r="AG70" i="1"/>
  <c r="AF70" i="1"/>
  <c r="AE70" i="1"/>
  <c r="AD70" i="1"/>
  <c r="AC70" i="1"/>
  <c r="Z70" i="1" s="1"/>
  <c r="AB70" i="1"/>
  <c r="AA70" i="1"/>
  <c r="Y70" i="1"/>
  <c r="W70" i="1" s="1"/>
  <c r="X70" i="1"/>
  <c r="V70" i="1"/>
  <c r="U70" i="1"/>
  <c r="T70" i="1"/>
  <c r="S70" i="1"/>
  <c r="R70" i="1"/>
  <c r="Q70" i="1"/>
  <c r="P70" i="1"/>
  <c r="O70" i="1"/>
  <c r="N70" i="1"/>
  <c r="M70" i="1"/>
  <c r="L70" i="1"/>
  <c r="K70" i="1"/>
  <c r="J70" i="1"/>
  <c r="I70" i="1"/>
  <c r="H70" i="1"/>
  <c r="G70" i="1"/>
  <c r="F70" i="1"/>
  <c r="E70" i="1"/>
  <c r="C70" i="1"/>
  <c r="RJ69" i="1"/>
  <c r="RI69" i="1"/>
  <c r="RH69" i="1"/>
  <c r="RG69" i="1"/>
  <c r="RF69" i="1"/>
  <c r="RE69" i="1"/>
  <c r="RD69" i="1"/>
  <c r="RC69" i="1"/>
  <c r="RB69" i="1"/>
  <c r="RA69" i="1"/>
  <c r="QZ69" i="1"/>
  <c r="QY69" i="1"/>
  <c r="QX69" i="1"/>
  <c r="QW69" i="1"/>
  <c r="QV69" i="1"/>
  <c r="QU69" i="1"/>
  <c r="QT69" i="1"/>
  <c r="QS69" i="1"/>
  <c r="QR69" i="1"/>
  <c r="QQ69" i="1"/>
  <c r="QP69" i="1"/>
  <c r="QO69" i="1"/>
  <c r="QN69" i="1"/>
  <c r="QM69" i="1"/>
  <c r="QL69" i="1"/>
  <c r="QK69" i="1"/>
  <c r="QH69" i="1" s="1"/>
  <c r="QJ69" i="1"/>
  <c r="QI69" i="1"/>
  <c r="QG69" i="1"/>
  <c r="QF69" i="1"/>
  <c r="QE69" i="1"/>
  <c r="QD69" i="1"/>
  <c r="QC69" i="1"/>
  <c r="QB69" i="1"/>
  <c r="QA69" i="1"/>
  <c r="PZ69" i="1"/>
  <c r="PY69" i="1"/>
  <c r="PX69" i="1"/>
  <c r="PW69" i="1"/>
  <c r="PV69" i="1"/>
  <c r="PU69" i="1"/>
  <c r="PT69" i="1"/>
  <c r="PS69" i="1"/>
  <c r="PR69" i="1"/>
  <c r="PQ69" i="1"/>
  <c r="PP69" i="1"/>
  <c r="PO69" i="1"/>
  <c r="PN69" i="1"/>
  <c r="PM69" i="1"/>
  <c r="PL69" i="1"/>
  <c r="PK69" i="1"/>
  <c r="PJ69" i="1"/>
  <c r="PI69" i="1"/>
  <c r="PH69" i="1"/>
  <c r="PG69" i="1"/>
  <c r="PF69" i="1"/>
  <c r="PE69" i="1"/>
  <c r="PD69" i="1"/>
  <c r="PC69" i="1"/>
  <c r="PB69" i="1"/>
  <c r="PA69" i="1"/>
  <c r="OZ69" i="1"/>
  <c r="OY69" i="1"/>
  <c r="OX69" i="1"/>
  <c r="OW69" i="1"/>
  <c r="OV69" i="1"/>
  <c r="OU69" i="1"/>
  <c r="OT69" i="1"/>
  <c r="OS69" i="1"/>
  <c r="OQ69" i="1" s="1"/>
  <c r="OR69" i="1"/>
  <c r="OP69" i="1"/>
  <c r="OO69" i="1"/>
  <c r="ON69" i="1"/>
  <c r="OM69" i="1"/>
  <c r="OL69" i="1"/>
  <c r="OK69" i="1"/>
  <c r="OJ69" i="1"/>
  <c r="OI69" i="1"/>
  <c r="OH69" i="1"/>
  <c r="OG69" i="1"/>
  <c r="OF69" i="1"/>
  <c r="OE69" i="1"/>
  <c r="OD69" i="1"/>
  <c r="OC69" i="1"/>
  <c r="OA69" i="1" s="1"/>
  <c r="OB69" i="1"/>
  <c r="NZ69" i="1"/>
  <c r="NY69" i="1"/>
  <c r="NX69" i="1"/>
  <c r="NW69" i="1"/>
  <c r="NV69" i="1"/>
  <c r="NU69" i="1"/>
  <c r="NR69" i="1" s="1"/>
  <c r="NT69" i="1"/>
  <c r="NS69" i="1"/>
  <c r="NQ69" i="1"/>
  <c r="NP69" i="1"/>
  <c r="NO69" i="1"/>
  <c r="NN69" i="1"/>
  <c r="NM69" i="1"/>
  <c r="NL69" i="1"/>
  <c r="NK69" i="1"/>
  <c r="NJ69" i="1"/>
  <c r="NI69" i="1"/>
  <c r="NH69" i="1"/>
  <c r="NG69" i="1"/>
  <c r="NF69" i="1"/>
  <c r="NE69" i="1"/>
  <c r="ND69" i="1"/>
  <c r="NC69" i="1"/>
  <c r="NB69" i="1"/>
  <c r="NA69" i="1"/>
  <c r="MZ69" i="1"/>
  <c r="MY69" i="1"/>
  <c r="MX69" i="1"/>
  <c r="MW69" i="1"/>
  <c r="MV69" i="1"/>
  <c r="MU69" i="1"/>
  <c r="MT69" i="1"/>
  <c r="MS69" i="1"/>
  <c r="MR69" i="1"/>
  <c r="MQ69" i="1"/>
  <c r="MP69" i="1"/>
  <c r="MO69" i="1"/>
  <c r="MN69" i="1"/>
  <c r="MM69" i="1"/>
  <c r="ML69" i="1"/>
  <c r="MK69" i="1"/>
  <c r="MJ69" i="1"/>
  <c r="MI69" i="1"/>
  <c r="MH69" i="1"/>
  <c r="MG69" i="1"/>
  <c r="MF69" i="1"/>
  <c r="ME69" i="1"/>
  <c r="MD69" i="1"/>
  <c r="MC69" i="1"/>
  <c r="MB69" i="1"/>
  <c r="MA69" i="1"/>
  <c r="LZ69" i="1"/>
  <c r="LY69" i="1"/>
  <c r="LX69" i="1"/>
  <c r="LW69" i="1"/>
  <c r="LV69" i="1"/>
  <c r="LU69" i="1"/>
  <c r="LT69" i="1"/>
  <c r="LS69" i="1"/>
  <c r="LR69" i="1"/>
  <c r="LQ69" i="1"/>
  <c r="LP69" i="1"/>
  <c r="LO69" i="1"/>
  <c r="LN69" i="1"/>
  <c r="LM69" i="1"/>
  <c r="LL69" i="1" s="1"/>
  <c r="LK69" i="1"/>
  <c r="LJ69" i="1"/>
  <c r="LI69" i="1"/>
  <c r="LH69" i="1"/>
  <c r="LG69" i="1"/>
  <c r="LF69" i="1"/>
  <c r="LE69" i="1"/>
  <c r="LD69" i="1"/>
  <c r="LC69" i="1"/>
  <c r="LB69" i="1"/>
  <c r="LA69" i="1"/>
  <c r="KZ69" i="1"/>
  <c r="KY69" i="1"/>
  <c r="KX69" i="1" s="1"/>
  <c r="KW69" i="1"/>
  <c r="KV69" i="1"/>
  <c r="KU69" i="1"/>
  <c r="KT69" i="1"/>
  <c r="KS69" i="1"/>
  <c r="KQ69" i="1"/>
  <c r="KP69" i="1"/>
  <c r="KO69" i="1"/>
  <c r="KN69" i="1"/>
  <c r="KM69" i="1"/>
  <c r="KL69" i="1"/>
  <c r="KK69" i="1"/>
  <c r="KJ69" i="1"/>
  <c r="KI69" i="1"/>
  <c r="KH69" i="1"/>
  <c r="KG69" i="1"/>
  <c r="KF69" i="1"/>
  <c r="KE69" i="1"/>
  <c r="KD69" i="1"/>
  <c r="KC69" i="1" s="1"/>
  <c r="KB69" i="1"/>
  <c r="KA69" i="1"/>
  <c r="JZ69" i="1"/>
  <c r="JY69" i="1"/>
  <c r="JX69" i="1"/>
  <c r="JW69" i="1"/>
  <c r="JV69" i="1"/>
  <c r="JU69" i="1"/>
  <c r="JT69" i="1"/>
  <c r="JS69" i="1"/>
  <c r="JR69" i="1"/>
  <c r="JQ69" i="1"/>
  <c r="JP69" i="1"/>
  <c r="JO69" i="1"/>
  <c r="JN69" i="1"/>
  <c r="JM69" i="1"/>
  <c r="JL69" i="1"/>
  <c r="JK69" i="1"/>
  <c r="JJ69" i="1"/>
  <c r="JI69" i="1" s="1"/>
  <c r="JH69" i="1"/>
  <c r="JG69" i="1"/>
  <c r="JF69" i="1"/>
  <c r="JE69" i="1"/>
  <c r="JD69" i="1"/>
  <c r="JC69" i="1"/>
  <c r="JB69" i="1"/>
  <c r="JA69" i="1"/>
  <c r="IZ69" i="1"/>
  <c r="IY69" i="1"/>
  <c r="IX69" i="1"/>
  <c r="IW69" i="1" s="1"/>
  <c r="IV69" i="1"/>
  <c r="IU69" i="1"/>
  <c r="IT69" i="1"/>
  <c r="IS69" i="1"/>
  <c r="IR69" i="1"/>
  <c r="IQ69" i="1"/>
  <c r="IP69" i="1"/>
  <c r="IM69" i="1" s="1"/>
  <c r="IO69" i="1"/>
  <c r="IN69" i="1"/>
  <c r="IL69" i="1"/>
  <c r="IK69" i="1"/>
  <c r="IJ69" i="1"/>
  <c r="II69" i="1"/>
  <c r="IH69" i="1"/>
  <c r="IG69" i="1"/>
  <c r="IF69" i="1"/>
  <c r="IE69" i="1"/>
  <c r="ID69" i="1"/>
  <c r="IC69" i="1"/>
  <c r="IA69" i="1"/>
  <c r="HZ69" i="1"/>
  <c r="HY69" i="1"/>
  <c r="HX69" i="1"/>
  <c r="HW69" i="1"/>
  <c r="HV69" i="1"/>
  <c r="HU69" i="1"/>
  <c r="HT69" i="1"/>
  <c r="HS69" i="1"/>
  <c r="HR69" i="1"/>
  <c r="HQ69" i="1"/>
  <c r="HP69" i="1"/>
  <c r="HO69" i="1"/>
  <c r="HN69" i="1"/>
  <c r="HM69" i="1"/>
  <c r="HL69" i="1"/>
  <c r="HK69" i="1"/>
  <c r="HJ69" i="1"/>
  <c r="HI69" i="1"/>
  <c r="HH69" i="1"/>
  <c r="HG69" i="1"/>
  <c r="HF69" i="1"/>
  <c r="HE69" i="1"/>
  <c r="HD69" i="1"/>
  <c r="HC69" i="1"/>
  <c r="HB69" i="1"/>
  <c r="HA69" i="1"/>
  <c r="GZ69" i="1"/>
  <c r="GY69" i="1"/>
  <c r="GX69" i="1"/>
  <c r="GW69" i="1"/>
  <c r="GV69" i="1"/>
  <c r="GU69" i="1"/>
  <c r="GT69" i="1"/>
  <c r="GS69" i="1"/>
  <c r="GR69" i="1"/>
  <c r="GQ69" i="1"/>
  <c r="GP69" i="1"/>
  <c r="GO69" i="1"/>
  <c r="GN69" i="1"/>
  <c r="GM69" i="1"/>
  <c r="GL69" i="1"/>
  <c r="GK69" i="1"/>
  <c r="GJ69" i="1"/>
  <c r="GI69" i="1"/>
  <c r="GH69" i="1"/>
  <c r="GG69" i="1"/>
  <c r="GF69" i="1"/>
  <c r="GE69" i="1"/>
  <c r="GD69" i="1"/>
  <c r="GC69" i="1"/>
  <c r="GB69" i="1"/>
  <c r="GA69" i="1"/>
  <c r="FZ69" i="1"/>
  <c r="FY69" i="1"/>
  <c r="FX69" i="1"/>
  <c r="FW69" i="1"/>
  <c r="FV69" i="1"/>
  <c r="FU69" i="1"/>
  <c r="FT69" i="1"/>
  <c r="FS69" i="1"/>
  <c r="FR69" i="1"/>
  <c r="FQ69" i="1"/>
  <c r="FP69" i="1"/>
  <c r="FO69" i="1"/>
  <c r="FN69" i="1"/>
  <c r="FM69" i="1"/>
  <c r="FL69" i="1"/>
  <c r="FK69" i="1"/>
  <c r="FJ69" i="1"/>
  <c r="FI69" i="1"/>
  <c r="FH69" i="1"/>
  <c r="FG69" i="1"/>
  <c r="FF69" i="1"/>
  <c r="FE69" i="1"/>
  <c r="FD69" i="1"/>
  <c r="FC69" i="1"/>
  <c r="FB69" i="1"/>
  <c r="FA69" i="1"/>
  <c r="EZ69" i="1" s="1"/>
  <c r="EY69" i="1"/>
  <c r="EX69" i="1"/>
  <c r="EW69" i="1"/>
  <c r="EV69" i="1" s="1"/>
  <c r="EU69" i="1"/>
  <c r="ET69" i="1"/>
  <c r="ES69" i="1"/>
  <c r="ER69" i="1"/>
  <c r="EQ69" i="1"/>
  <c r="EP69" i="1"/>
  <c r="EO69" i="1"/>
  <c r="EM69" i="1"/>
  <c r="EL69" i="1"/>
  <c r="EK69" i="1"/>
  <c r="EJ69" i="1"/>
  <c r="EI69" i="1"/>
  <c r="EH69" i="1"/>
  <c r="EG69" i="1"/>
  <c r="EF69" i="1"/>
  <c r="EE69" i="1"/>
  <c r="ED69" i="1"/>
  <c r="EA69" i="1" s="1"/>
  <c r="EC69" i="1"/>
  <c r="EB69" i="1"/>
  <c r="DZ69" i="1"/>
  <c r="DY69" i="1"/>
  <c r="DX69" i="1"/>
  <c r="DW69" i="1"/>
  <c r="DV69" i="1"/>
  <c r="DU69" i="1"/>
  <c r="DT69" i="1"/>
  <c r="DS69" i="1"/>
  <c r="DR69" i="1"/>
  <c r="DQ69" i="1"/>
  <c r="DP69" i="1"/>
  <c r="DO69" i="1"/>
  <c r="DN69" i="1"/>
  <c r="DM69" i="1"/>
  <c r="DL69" i="1"/>
  <c r="DK69" i="1"/>
  <c r="DJ69" i="1"/>
  <c r="DG69" i="1" s="1"/>
  <c r="DI69" i="1"/>
  <c r="DH69" i="1"/>
  <c r="DF69" i="1"/>
  <c r="DE69" i="1"/>
  <c r="DD69" i="1"/>
  <c r="DC69" i="1"/>
  <c r="DB69" i="1"/>
  <c r="DA69" i="1"/>
  <c r="CZ69" i="1"/>
  <c r="CY69" i="1"/>
  <c r="CX69" i="1"/>
  <c r="CW69" i="1"/>
  <c r="CV69" i="1"/>
  <c r="CU69" i="1"/>
  <c r="CT69" i="1"/>
  <c r="CS69" i="1"/>
  <c r="CQ69" i="1"/>
  <c r="CP69" i="1"/>
  <c r="CO69" i="1"/>
  <c r="CN69" i="1"/>
  <c r="CM69" i="1"/>
  <c r="CL69" i="1"/>
  <c r="CK69" i="1"/>
  <c r="CJ69" i="1"/>
  <c r="CI69" i="1"/>
  <c r="CH69" i="1"/>
  <c r="CG69" i="1"/>
  <c r="CF69" i="1"/>
  <c r="CE69" i="1"/>
  <c r="CD69" i="1"/>
  <c r="CC69" i="1"/>
  <c r="CB69" i="1"/>
  <c r="CA69" i="1"/>
  <c r="BZ69" i="1"/>
  <c r="BY69" i="1"/>
  <c r="BX69" i="1" s="1"/>
  <c r="BW69" i="1"/>
  <c r="BV69" i="1"/>
  <c r="BU69" i="1"/>
  <c r="BS69" i="1" s="1"/>
  <c r="BT69" i="1"/>
  <c r="BR69" i="1"/>
  <c r="BQ69" i="1"/>
  <c r="BP69" i="1"/>
  <c r="BO69" i="1"/>
  <c r="BN69" i="1"/>
  <c r="BM69" i="1"/>
  <c r="BK69" i="1" s="1"/>
  <c r="BL69" i="1"/>
  <c r="BJ69" i="1"/>
  <c r="BI69" i="1"/>
  <c r="BH69" i="1"/>
  <c r="BG69" i="1"/>
  <c r="BF69" i="1"/>
  <c r="BE69" i="1"/>
  <c r="BD69" i="1"/>
  <c r="BC69" i="1"/>
  <c r="BB69" i="1"/>
  <c r="BA69" i="1"/>
  <c r="AY69" i="1" s="1"/>
  <c r="AZ69" i="1"/>
  <c r="AX69" i="1"/>
  <c r="AW69" i="1"/>
  <c r="AU69" i="1" s="1"/>
  <c r="AV69" i="1"/>
  <c r="AT69" i="1"/>
  <c r="AS69" i="1"/>
  <c r="AR69" i="1"/>
  <c r="AQ69" i="1"/>
  <c r="AP69" i="1"/>
  <c r="AO69" i="1"/>
  <c r="AN69" i="1" s="1"/>
  <c r="AM69" i="1"/>
  <c r="AL69" i="1"/>
  <c r="AK69" i="1"/>
  <c r="AJ69" i="1"/>
  <c r="AI69" i="1"/>
  <c r="AH69" i="1"/>
  <c r="AG69" i="1"/>
  <c r="AF69" i="1"/>
  <c r="AE69" i="1"/>
  <c r="AD69" i="1"/>
  <c r="AC69" i="1"/>
  <c r="Z69" i="1" s="1"/>
  <c r="AB69" i="1"/>
  <c r="AA69" i="1"/>
  <c r="Y69" i="1"/>
  <c r="W69" i="1" s="1"/>
  <c r="X69" i="1"/>
  <c r="V69" i="1"/>
  <c r="U69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C69" i="1"/>
  <c r="RJ68" i="1"/>
  <c r="RI68" i="1"/>
  <c r="RH68" i="1"/>
  <c r="RG68" i="1"/>
  <c r="RF68" i="1"/>
  <c r="RE68" i="1"/>
  <c r="RD68" i="1"/>
  <c r="RC68" i="1"/>
  <c r="RB68" i="1"/>
  <c r="RA68" i="1"/>
  <c r="QZ68" i="1"/>
  <c r="QY68" i="1"/>
  <c r="QX68" i="1"/>
  <c r="QW68" i="1"/>
  <c r="QV68" i="1"/>
  <c r="QU68" i="1"/>
  <c r="QT68" i="1"/>
  <c r="QS68" i="1"/>
  <c r="QR68" i="1"/>
  <c r="QQ68" i="1"/>
  <c r="QP68" i="1"/>
  <c r="QO68" i="1"/>
  <c r="QN68" i="1"/>
  <c r="QM68" i="1"/>
  <c r="QL68" i="1"/>
  <c r="QK68" i="1"/>
  <c r="QH68" i="1" s="1"/>
  <c r="QJ68" i="1"/>
  <c r="QI68" i="1"/>
  <c r="QG68" i="1"/>
  <c r="QF68" i="1"/>
  <c r="QE68" i="1"/>
  <c r="QD68" i="1"/>
  <c r="QC68" i="1"/>
  <c r="QB68" i="1"/>
  <c r="QA68" i="1"/>
  <c r="PZ68" i="1"/>
  <c r="PY68" i="1"/>
  <c r="PX68" i="1"/>
  <c r="PW68" i="1"/>
  <c r="PV68" i="1"/>
  <c r="PU68" i="1"/>
  <c r="PT68" i="1"/>
  <c r="PS68" i="1"/>
  <c r="PR68" i="1"/>
  <c r="PQ68" i="1"/>
  <c r="PP68" i="1"/>
  <c r="PO68" i="1"/>
  <c r="PN68" i="1"/>
  <c r="PM68" i="1"/>
  <c r="PL68" i="1"/>
  <c r="PK68" i="1"/>
  <c r="PJ68" i="1"/>
  <c r="PI68" i="1"/>
  <c r="PH68" i="1"/>
  <c r="PG68" i="1"/>
  <c r="PF68" i="1"/>
  <c r="PE68" i="1"/>
  <c r="PD68" i="1"/>
  <c r="PC68" i="1"/>
  <c r="PB68" i="1"/>
  <c r="PA68" i="1"/>
  <c r="OZ68" i="1"/>
  <c r="OY68" i="1"/>
  <c r="OX68" i="1"/>
  <c r="OW68" i="1"/>
  <c r="OV68" i="1"/>
  <c r="OU68" i="1"/>
  <c r="OT68" i="1"/>
  <c r="OS68" i="1"/>
  <c r="OQ68" i="1" s="1"/>
  <c r="OR68" i="1"/>
  <c r="OP68" i="1"/>
  <c r="OO68" i="1"/>
  <c r="ON68" i="1"/>
  <c r="OM68" i="1"/>
  <c r="OL68" i="1"/>
  <c r="OK68" i="1"/>
  <c r="OJ68" i="1"/>
  <c r="OI68" i="1"/>
  <c r="OH68" i="1"/>
  <c r="OG68" i="1"/>
  <c r="OF68" i="1"/>
  <c r="OE68" i="1"/>
  <c r="OD68" i="1"/>
  <c r="OC68" i="1"/>
  <c r="OA68" i="1" s="1"/>
  <c r="OB68" i="1"/>
  <c r="NZ68" i="1"/>
  <c r="NY68" i="1"/>
  <c r="NX68" i="1"/>
  <c r="NW68" i="1"/>
  <c r="NV68" i="1"/>
  <c r="NU68" i="1"/>
  <c r="NR68" i="1" s="1"/>
  <c r="NT68" i="1"/>
  <c r="NS68" i="1"/>
  <c r="NQ68" i="1"/>
  <c r="NP68" i="1"/>
  <c r="NO68" i="1"/>
  <c r="NN68" i="1"/>
  <c r="NM68" i="1"/>
  <c r="NL68" i="1"/>
  <c r="NK68" i="1"/>
  <c r="NJ68" i="1"/>
  <c r="NI68" i="1"/>
  <c r="NH68" i="1"/>
  <c r="NG68" i="1"/>
  <c r="NF68" i="1"/>
  <c r="NE68" i="1"/>
  <c r="ND68" i="1"/>
  <c r="NC68" i="1"/>
  <c r="NB68" i="1"/>
  <c r="NA68" i="1"/>
  <c r="MZ68" i="1"/>
  <c r="MY68" i="1"/>
  <c r="MX68" i="1"/>
  <c r="MW68" i="1"/>
  <c r="MV68" i="1"/>
  <c r="MU68" i="1"/>
  <c r="MT68" i="1"/>
  <c r="MS68" i="1"/>
  <c r="MR68" i="1"/>
  <c r="MQ68" i="1"/>
  <c r="MP68" i="1"/>
  <c r="MO68" i="1"/>
  <c r="MN68" i="1"/>
  <c r="MM68" i="1"/>
  <c r="ML68" i="1"/>
  <c r="MK68" i="1"/>
  <c r="MJ68" i="1"/>
  <c r="MI68" i="1"/>
  <c r="MH68" i="1"/>
  <c r="MG68" i="1"/>
  <c r="MF68" i="1"/>
  <c r="ME68" i="1"/>
  <c r="MD68" i="1"/>
  <c r="MC68" i="1"/>
  <c r="MB68" i="1"/>
  <c r="MA68" i="1"/>
  <c r="LZ68" i="1"/>
  <c r="LY68" i="1"/>
  <c r="LX68" i="1"/>
  <c r="LW68" i="1"/>
  <c r="LV68" i="1"/>
  <c r="LU68" i="1"/>
  <c r="LT68" i="1"/>
  <c r="LS68" i="1"/>
  <c r="LR68" i="1"/>
  <c r="LQ68" i="1"/>
  <c r="LP68" i="1"/>
  <c r="LO68" i="1"/>
  <c r="LN68" i="1"/>
  <c r="LM68" i="1"/>
  <c r="LL68" i="1" s="1"/>
  <c r="LK68" i="1"/>
  <c r="LJ68" i="1"/>
  <c r="LI68" i="1"/>
  <c r="LH68" i="1"/>
  <c r="LG68" i="1"/>
  <c r="LF68" i="1"/>
  <c r="LE68" i="1"/>
  <c r="LD68" i="1"/>
  <c r="LC68" i="1"/>
  <c r="LB68" i="1"/>
  <c r="LA68" i="1"/>
  <c r="KX68" i="1" s="1"/>
  <c r="KZ68" i="1"/>
  <c r="KY68" i="1"/>
  <c r="KW68" i="1"/>
  <c r="KV68" i="1"/>
  <c r="KU68" i="1"/>
  <c r="KT68" i="1"/>
  <c r="KS68" i="1"/>
  <c r="KR68" i="1" s="1"/>
  <c r="KQ68" i="1"/>
  <c r="KP68" i="1"/>
  <c r="KO68" i="1"/>
  <c r="KN68" i="1"/>
  <c r="KM68" i="1"/>
  <c r="KL68" i="1"/>
  <c r="KK68" i="1"/>
  <c r="KJ68" i="1"/>
  <c r="KI68" i="1"/>
  <c r="KH68" i="1"/>
  <c r="KG68" i="1"/>
  <c r="KF68" i="1"/>
  <c r="KE68" i="1"/>
  <c r="KD68" i="1"/>
  <c r="KC68" i="1"/>
  <c r="KB68" i="1"/>
  <c r="KA68" i="1"/>
  <c r="JZ68" i="1"/>
  <c r="JY68" i="1"/>
  <c r="JX68" i="1"/>
  <c r="JW68" i="1"/>
  <c r="JV68" i="1"/>
  <c r="JU68" i="1"/>
  <c r="JT68" i="1"/>
  <c r="JS68" i="1"/>
  <c r="JR68" i="1"/>
  <c r="JQ68" i="1"/>
  <c r="JN68" i="1" s="1"/>
  <c r="JP68" i="1"/>
  <c r="JO68" i="1"/>
  <c r="JM68" i="1"/>
  <c r="JL68" i="1"/>
  <c r="JK68" i="1"/>
  <c r="JJ68" i="1"/>
  <c r="JI68" i="1"/>
  <c r="JH68" i="1"/>
  <c r="JG68" i="1"/>
  <c r="JF68" i="1"/>
  <c r="JE68" i="1"/>
  <c r="JB68" i="1" s="1"/>
  <c r="JD68" i="1"/>
  <c r="JC68" i="1"/>
  <c r="JA68" i="1"/>
  <c r="IZ68" i="1"/>
  <c r="IY68" i="1"/>
  <c r="IX68" i="1"/>
  <c r="IW68" i="1"/>
  <c r="IV68" i="1"/>
  <c r="IU68" i="1"/>
  <c r="IT68" i="1"/>
  <c r="IS68" i="1"/>
  <c r="IR68" i="1"/>
  <c r="IQ68" i="1"/>
  <c r="IP68" i="1"/>
  <c r="IO68" i="1"/>
  <c r="IM68" i="1" s="1"/>
  <c r="IN68" i="1"/>
  <c r="IL68" i="1"/>
  <c r="IK68" i="1"/>
  <c r="IJ68" i="1"/>
  <c r="II68" i="1"/>
  <c r="IH68" i="1"/>
  <c r="IG68" i="1"/>
  <c r="IF68" i="1"/>
  <c r="IE68" i="1"/>
  <c r="ID68" i="1"/>
  <c r="IC68" i="1"/>
  <c r="IB68" i="1" s="1"/>
  <c r="IA68" i="1"/>
  <c r="HZ68" i="1"/>
  <c r="HY68" i="1"/>
  <c r="HX68" i="1"/>
  <c r="HW68" i="1"/>
  <c r="HV68" i="1"/>
  <c r="HU68" i="1"/>
  <c r="HT68" i="1"/>
  <c r="HS68" i="1"/>
  <c r="HR68" i="1"/>
  <c r="HQ68" i="1"/>
  <c r="HP68" i="1"/>
  <c r="HO68" i="1"/>
  <c r="HN68" i="1"/>
  <c r="HM68" i="1"/>
  <c r="HL68" i="1"/>
  <c r="HK68" i="1"/>
  <c r="HJ68" i="1"/>
  <c r="HI68" i="1"/>
  <c r="HH68" i="1"/>
  <c r="HG68" i="1"/>
  <c r="HF68" i="1"/>
  <c r="HE68" i="1"/>
  <c r="HD68" i="1"/>
  <c r="HC68" i="1"/>
  <c r="HB68" i="1"/>
  <c r="HA68" i="1"/>
  <c r="GZ68" i="1"/>
  <c r="GY68" i="1"/>
  <c r="GX68" i="1"/>
  <c r="GW68" i="1"/>
  <c r="GV68" i="1"/>
  <c r="GU68" i="1"/>
  <c r="GT68" i="1"/>
  <c r="GS68" i="1"/>
  <c r="GR68" i="1"/>
  <c r="GQ68" i="1"/>
  <c r="GP68" i="1"/>
  <c r="GO68" i="1"/>
  <c r="GN68" i="1"/>
  <c r="GM68" i="1"/>
  <c r="GL68" i="1"/>
  <c r="GK68" i="1"/>
  <c r="GJ68" i="1"/>
  <c r="GI68" i="1"/>
  <c r="GH68" i="1"/>
  <c r="GG68" i="1"/>
  <c r="GF68" i="1"/>
  <c r="GE68" i="1"/>
  <c r="GD68" i="1"/>
  <c r="GC68" i="1"/>
  <c r="GB68" i="1"/>
  <c r="GA68" i="1"/>
  <c r="FZ68" i="1"/>
  <c r="FY68" i="1"/>
  <c r="FX68" i="1"/>
  <c r="FW68" i="1"/>
  <c r="FV68" i="1"/>
  <c r="FU68" i="1"/>
  <c r="FT68" i="1"/>
  <c r="FS68" i="1"/>
  <c r="FR68" i="1"/>
  <c r="FQ68" i="1"/>
  <c r="FP68" i="1"/>
  <c r="FO68" i="1"/>
  <c r="FN68" i="1"/>
  <c r="FM68" i="1"/>
  <c r="FL68" i="1"/>
  <c r="FK68" i="1"/>
  <c r="FJ68" i="1"/>
  <c r="FI68" i="1"/>
  <c r="FH68" i="1"/>
  <c r="FG68" i="1"/>
  <c r="FF68" i="1"/>
  <c r="FE68" i="1"/>
  <c r="FD68" i="1"/>
  <c r="FC68" i="1"/>
  <c r="FB68" i="1"/>
  <c r="FA68" i="1"/>
  <c r="EZ68" i="1" s="1"/>
  <c r="EY68" i="1"/>
  <c r="EX68" i="1"/>
  <c r="EW68" i="1"/>
  <c r="EV68" i="1" s="1"/>
  <c r="EU68" i="1"/>
  <c r="ET68" i="1"/>
  <c r="ES68" i="1"/>
  <c r="ER68" i="1"/>
  <c r="EQ68" i="1"/>
  <c r="EP68" i="1"/>
  <c r="EO68" i="1"/>
  <c r="EN68" i="1" s="1"/>
  <c r="EM68" i="1"/>
  <c r="EL68" i="1"/>
  <c r="EK68" i="1"/>
  <c r="EJ68" i="1"/>
  <c r="EI68" i="1"/>
  <c r="EH68" i="1"/>
  <c r="EG68" i="1"/>
  <c r="EF68" i="1"/>
  <c r="EE68" i="1"/>
  <c r="ED68" i="1"/>
  <c r="EC68" i="1"/>
  <c r="EA68" i="1" s="1"/>
  <c r="EB68" i="1"/>
  <c r="DZ68" i="1"/>
  <c r="DY68" i="1"/>
  <c r="DX68" i="1"/>
  <c r="DW68" i="1"/>
  <c r="DV68" i="1"/>
  <c r="DU68" i="1"/>
  <c r="DT68" i="1"/>
  <c r="DS68" i="1"/>
  <c r="DR68" i="1"/>
  <c r="DQ68" i="1"/>
  <c r="DP68" i="1"/>
  <c r="DO68" i="1"/>
  <c r="DN68" i="1"/>
  <c r="DM68" i="1"/>
  <c r="DL68" i="1"/>
  <c r="DK68" i="1"/>
  <c r="DJ68" i="1"/>
  <c r="DI68" i="1"/>
  <c r="DG68" i="1" s="1"/>
  <c r="DH68" i="1"/>
  <c r="DF68" i="1"/>
  <c r="DE68" i="1"/>
  <c r="DB68" i="1" s="1"/>
  <c r="DD68" i="1"/>
  <c r="DC68" i="1"/>
  <c r="DA68" i="1"/>
  <c r="CZ68" i="1"/>
  <c r="CY68" i="1"/>
  <c r="CX68" i="1"/>
  <c r="CW68" i="1"/>
  <c r="CV68" i="1"/>
  <c r="CU68" i="1"/>
  <c r="CT68" i="1"/>
  <c r="CS68" i="1"/>
  <c r="CR68" i="1" s="1"/>
  <c r="CQ68" i="1"/>
  <c r="CP68" i="1"/>
  <c r="CO68" i="1"/>
  <c r="CN68" i="1"/>
  <c r="CM68" i="1"/>
  <c r="CL68" i="1"/>
  <c r="CK68" i="1"/>
  <c r="CJ68" i="1"/>
  <c r="CI68" i="1"/>
  <c r="CH68" i="1"/>
  <c r="CG68" i="1"/>
  <c r="CF68" i="1"/>
  <c r="CE68" i="1"/>
  <c r="CD68" i="1"/>
  <c r="CC68" i="1"/>
  <c r="CB68" i="1"/>
  <c r="CA68" i="1"/>
  <c r="BZ68" i="1"/>
  <c r="BY68" i="1"/>
  <c r="BX68" i="1" s="1"/>
  <c r="BW68" i="1"/>
  <c r="BV68" i="1"/>
  <c r="BU68" i="1"/>
  <c r="BS68" i="1" s="1"/>
  <c r="BT68" i="1"/>
  <c r="BR68" i="1"/>
  <c r="BQ68" i="1"/>
  <c r="BP68" i="1"/>
  <c r="BO68" i="1"/>
  <c r="BN68" i="1"/>
  <c r="BM68" i="1"/>
  <c r="BK68" i="1" s="1"/>
  <c r="BL68" i="1"/>
  <c r="BJ68" i="1"/>
  <c r="BI68" i="1"/>
  <c r="BH68" i="1"/>
  <c r="BG68" i="1"/>
  <c r="BF68" i="1"/>
  <c r="BE68" i="1"/>
  <c r="BD68" i="1"/>
  <c r="BC68" i="1"/>
  <c r="BB68" i="1"/>
  <c r="BA68" i="1"/>
  <c r="AY68" i="1" s="1"/>
  <c r="AZ68" i="1"/>
  <c r="AX68" i="1"/>
  <c r="AW68" i="1"/>
  <c r="AU68" i="1" s="1"/>
  <c r="AV68" i="1"/>
  <c r="AT68" i="1"/>
  <c r="AS68" i="1"/>
  <c r="AR68" i="1"/>
  <c r="AQ68" i="1"/>
  <c r="AP68" i="1"/>
  <c r="AO68" i="1"/>
  <c r="AN68" i="1" s="1"/>
  <c r="AM68" i="1"/>
  <c r="AL68" i="1"/>
  <c r="AK68" i="1"/>
  <c r="AJ68" i="1"/>
  <c r="AI68" i="1"/>
  <c r="AH68" i="1"/>
  <c r="AG68" i="1"/>
  <c r="AF68" i="1"/>
  <c r="AE68" i="1"/>
  <c r="AD68" i="1"/>
  <c r="AC68" i="1"/>
  <c r="Z68" i="1" s="1"/>
  <c r="AB68" i="1"/>
  <c r="AA68" i="1"/>
  <c r="Y68" i="1"/>
  <c r="W68" i="1" s="1"/>
  <c r="X68" i="1"/>
  <c r="V68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C68" i="1"/>
  <c r="RK68" i="1" s="1"/>
  <c r="RJ67" i="1"/>
  <c r="RI67" i="1"/>
  <c r="RH67" i="1"/>
  <c r="RG67" i="1"/>
  <c r="RF67" i="1"/>
  <c r="RE67" i="1"/>
  <c r="RD67" i="1"/>
  <c r="RC67" i="1"/>
  <c r="RB67" i="1"/>
  <c r="RA67" i="1"/>
  <c r="QZ67" i="1"/>
  <c r="QY67" i="1"/>
  <c r="QX67" i="1"/>
  <c r="QW67" i="1"/>
  <c r="QV67" i="1"/>
  <c r="QU67" i="1"/>
  <c r="QT67" i="1"/>
  <c r="QS67" i="1"/>
  <c r="QR67" i="1"/>
  <c r="QQ67" i="1"/>
  <c r="QP67" i="1"/>
  <c r="QO67" i="1"/>
  <c r="QN67" i="1"/>
  <c r="QM67" i="1"/>
  <c r="QL67" i="1"/>
  <c r="QK67" i="1"/>
  <c r="QH67" i="1" s="1"/>
  <c r="QJ67" i="1"/>
  <c r="QI67" i="1"/>
  <c r="QG67" i="1"/>
  <c r="QF67" i="1"/>
  <c r="QE67" i="1"/>
  <c r="QD67" i="1"/>
  <c r="QC67" i="1"/>
  <c r="QB67" i="1"/>
  <c r="QA67" i="1"/>
  <c r="PZ67" i="1"/>
  <c r="PY67" i="1"/>
  <c r="PX67" i="1"/>
  <c r="PW67" i="1"/>
  <c r="PV67" i="1"/>
  <c r="PU67" i="1"/>
  <c r="PT67" i="1"/>
  <c r="PS67" i="1"/>
  <c r="PR67" i="1"/>
  <c r="PQ67" i="1"/>
  <c r="PP67" i="1"/>
  <c r="PO67" i="1"/>
  <c r="PN67" i="1"/>
  <c r="PM67" i="1"/>
  <c r="PL67" i="1"/>
  <c r="PK67" i="1"/>
  <c r="PJ67" i="1"/>
  <c r="PI67" i="1"/>
  <c r="PH67" i="1"/>
  <c r="PG67" i="1"/>
  <c r="PF67" i="1"/>
  <c r="PE67" i="1"/>
  <c r="PD67" i="1"/>
  <c r="PC67" i="1"/>
  <c r="PB67" i="1"/>
  <c r="PA67" i="1"/>
  <c r="OZ67" i="1"/>
  <c r="OY67" i="1"/>
  <c r="OX67" i="1"/>
  <c r="OW67" i="1"/>
  <c r="OV67" i="1"/>
  <c r="OU67" i="1"/>
  <c r="OT67" i="1"/>
  <c r="OS67" i="1"/>
  <c r="OQ67" i="1" s="1"/>
  <c r="OR67" i="1"/>
  <c r="OP67" i="1"/>
  <c r="OO67" i="1"/>
  <c r="ON67" i="1"/>
  <c r="OM67" i="1"/>
  <c r="OL67" i="1"/>
  <c r="OK67" i="1"/>
  <c r="OJ67" i="1"/>
  <c r="OI67" i="1"/>
  <c r="OH67" i="1"/>
  <c r="OG67" i="1"/>
  <c r="OF67" i="1"/>
  <c r="OE67" i="1"/>
  <c r="OD67" i="1"/>
  <c r="OC67" i="1"/>
  <c r="OA67" i="1" s="1"/>
  <c r="OB67" i="1"/>
  <c r="NZ67" i="1"/>
  <c r="NY67" i="1"/>
  <c r="NX67" i="1"/>
  <c r="NW67" i="1"/>
  <c r="NV67" i="1"/>
  <c r="NU67" i="1"/>
  <c r="NR67" i="1" s="1"/>
  <c r="NT67" i="1"/>
  <c r="NS67" i="1"/>
  <c r="NQ67" i="1"/>
  <c r="NP67" i="1"/>
  <c r="NO67" i="1"/>
  <c r="NN67" i="1"/>
  <c r="NM67" i="1"/>
  <c r="NL67" i="1"/>
  <c r="NK67" i="1"/>
  <c r="NJ67" i="1"/>
  <c r="NI67" i="1"/>
  <c r="NH67" i="1"/>
  <c r="NG67" i="1"/>
  <c r="NF67" i="1"/>
  <c r="NE67" i="1"/>
  <c r="ND67" i="1"/>
  <c r="NC67" i="1"/>
  <c r="NB67" i="1"/>
  <c r="NA67" i="1"/>
  <c r="MZ67" i="1"/>
  <c r="MY67" i="1"/>
  <c r="MX67" i="1"/>
  <c r="MW67" i="1"/>
  <c r="MV67" i="1"/>
  <c r="MU67" i="1"/>
  <c r="MT67" i="1"/>
  <c r="MS67" i="1"/>
  <c r="MR67" i="1"/>
  <c r="MQ67" i="1"/>
  <c r="MP67" i="1"/>
  <c r="MO67" i="1"/>
  <c r="MN67" i="1"/>
  <c r="MM67" i="1"/>
  <c r="ML67" i="1"/>
  <c r="MK67" i="1"/>
  <c r="MJ67" i="1"/>
  <c r="MI67" i="1"/>
  <c r="MH67" i="1"/>
  <c r="MG67" i="1"/>
  <c r="MF67" i="1"/>
  <c r="ME67" i="1"/>
  <c r="MD67" i="1"/>
  <c r="MC67" i="1"/>
  <c r="MB67" i="1"/>
  <c r="MA67" i="1"/>
  <c r="LZ67" i="1"/>
  <c r="LY67" i="1"/>
  <c r="LX67" i="1"/>
  <c r="LW67" i="1"/>
  <c r="LV67" i="1"/>
  <c r="LU67" i="1"/>
  <c r="LT67" i="1"/>
  <c r="LS67" i="1"/>
  <c r="LR67" i="1"/>
  <c r="LQ67" i="1"/>
  <c r="LP67" i="1"/>
  <c r="LO67" i="1"/>
  <c r="LN67" i="1"/>
  <c r="LM67" i="1"/>
  <c r="LL67" i="1" s="1"/>
  <c r="LK67" i="1"/>
  <c r="LJ67" i="1"/>
  <c r="LI67" i="1"/>
  <c r="LH67" i="1"/>
  <c r="LG67" i="1"/>
  <c r="LF67" i="1"/>
  <c r="LE67" i="1"/>
  <c r="LD67" i="1"/>
  <c r="LC67" i="1"/>
  <c r="LB67" i="1"/>
  <c r="LA67" i="1"/>
  <c r="KX67" i="1" s="1"/>
  <c r="KZ67" i="1"/>
  <c r="KY67" i="1"/>
  <c r="KW67" i="1"/>
  <c r="KV67" i="1"/>
  <c r="KU67" i="1"/>
  <c r="KT67" i="1"/>
  <c r="KS67" i="1"/>
  <c r="KR67" i="1" s="1"/>
  <c r="KQ67" i="1"/>
  <c r="KP67" i="1"/>
  <c r="KO67" i="1"/>
  <c r="KN67" i="1"/>
  <c r="KM67" i="1"/>
  <c r="KL67" i="1"/>
  <c r="KK67" i="1"/>
  <c r="KJ67" i="1"/>
  <c r="KI67" i="1"/>
  <c r="KH67" i="1"/>
  <c r="KG67" i="1"/>
  <c r="KF67" i="1"/>
  <c r="KE67" i="1"/>
  <c r="KD67" i="1"/>
  <c r="KC67" i="1"/>
  <c r="KB67" i="1"/>
  <c r="KA67" i="1"/>
  <c r="JZ67" i="1"/>
  <c r="JY67" i="1"/>
  <c r="JX67" i="1"/>
  <c r="JW67" i="1"/>
  <c r="JV67" i="1"/>
  <c r="JU67" i="1"/>
  <c r="JT67" i="1"/>
  <c r="JS67" i="1"/>
  <c r="JR67" i="1"/>
  <c r="JQ67" i="1"/>
  <c r="JN67" i="1" s="1"/>
  <c r="JP67" i="1"/>
  <c r="JO67" i="1"/>
  <c r="JM67" i="1"/>
  <c r="JL67" i="1"/>
  <c r="JK67" i="1"/>
  <c r="JJ67" i="1"/>
  <c r="JI67" i="1"/>
  <c r="JH67" i="1"/>
  <c r="JG67" i="1"/>
  <c r="JF67" i="1"/>
  <c r="JE67" i="1"/>
  <c r="JB67" i="1" s="1"/>
  <c r="JD67" i="1"/>
  <c r="JC67" i="1"/>
  <c r="JA67" i="1"/>
  <c r="IZ67" i="1"/>
  <c r="IY67" i="1"/>
  <c r="IX67" i="1"/>
  <c r="IW67" i="1"/>
  <c r="IV67" i="1"/>
  <c r="IU67" i="1"/>
  <c r="IT67" i="1"/>
  <c r="IS67" i="1"/>
  <c r="IR67" i="1"/>
  <c r="IQ67" i="1"/>
  <c r="IP67" i="1"/>
  <c r="IO67" i="1"/>
  <c r="IM67" i="1" s="1"/>
  <c r="IN67" i="1"/>
  <c r="IL67" i="1"/>
  <c r="IK67" i="1"/>
  <c r="IJ67" i="1"/>
  <c r="II67" i="1"/>
  <c r="IH67" i="1"/>
  <c r="IG67" i="1"/>
  <c r="IF67" i="1"/>
  <c r="IE67" i="1"/>
  <c r="ID67" i="1"/>
  <c r="IC67" i="1"/>
  <c r="IB67" i="1" s="1"/>
  <c r="IA67" i="1"/>
  <c r="HZ67" i="1"/>
  <c r="HY67" i="1"/>
  <c r="HX67" i="1"/>
  <c r="HW67" i="1"/>
  <c r="HV67" i="1"/>
  <c r="HU67" i="1"/>
  <c r="HT67" i="1"/>
  <c r="HS67" i="1"/>
  <c r="HR67" i="1"/>
  <c r="HQ67" i="1"/>
  <c r="HP67" i="1"/>
  <c r="HO67" i="1"/>
  <c r="HN67" i="1"/>
  <c r="HM67" i="1"/>
  <c r="HL67" i="1"/>
  <c r="HK67" i="1"/>
  <c r="HJ67" i="1"/>
  <c r="HI67" i="1"/>
  <c r="HH67" i="1"/>
  <c r="HG67" i="1"/>
  <c r="HF67" i="1"/>
  <c r="HE67" i="1"/>
  <c r="HD67" i="1"/>
  <c r="HC67" i="1"/>
  <c r="HB67" i="1"/>
  <c r="HA67" i="1"/>
  <c r="GZ67" i="1"/>
  <c r="GY67" i="1"/>
  <c r="GX67" i="1"/>
  <c r="GW67" i="1"/>
  <c r="GV67" i="1"/>
  <c r="GU67" i="1"/>
  <c r="GT67" i="1"/>
  <c r="GS67" i="1"/>
  <c r="GR67" i="1"/>
  <c r="GQ67" i="1"/>
  <c r="GP67" i="1"/>
  <c r="GO67" i="1"/>
  <c r="GN67" i="1"/>
  <c r="GM67" i="1"/>
  <c r="GL67" i="1"/>
  <c r="GK67" i="1"/>
  <c r="GJ67" i="1"/>
  <c r="GI67" i="1"/>
  <c r="GH67" i="1"/>
  <c r="GG67" i="1"/>
  <c r="GF67" i="1"/>
  <c r="GE67" i="1"/>
  <c r="GD67" i="1"/>
  <c r="GC67" i="1"/>
  <c r="GB67" i="1"/>
  <c r="GA67" i="1"/>
  <c r="FZ67" i="1"/>
  <c r="FY67" i="1"/>
  <c r="FX67" i="1"/>
  <c r="FW67" i="1"/>
  <c r="FV67" i="1"/>
  <c r="FU67" i="1"/>
  <c r="FT67" i="1"/>
  <c r="FS67" i="1"/>
  <c r="FR67" i="1"/>
  <c r="FQ67" i="1"/>
  <c r="FP67" i="1"/>
  <c r="FO67" i="1"/>
  <c r="FN67" i="1"/>
  <c r="FM67" i="1"/>
  <c r="FL67" i="1"/>
  <c r="FK67" i="1"/>
  <c r="FJ67" i="1"/>
  <c r="FI67" i="1"/>
  <c r="FH67" i="1"/>
  <c r="FG67" i="1"/>
  <c r="FF67" i="1"/>
  <c r="FE67" i="1"/>
  <c r="FD67" i="1"/>
  <c r="FC67" i="1"/>
  <c r="FB67" i="1"/>
  <c r="FA67" i="1"/>
  <c r="EZ67" i="1" s="1"/>
  <c r="EY67" i="1"/>
  <c r="EX67" i="1"/>
  <c r="EW67" i="1"/>
  <c r="EV67" i="1" s="1"/>
  <c r="EU67" i="1"/>
  <c r="ET67" i="1"/>
  <c r="ES67" i="1"/>
  <c r="ER67" i="1"/>
  <c r="EQ67" i="1"/>
  <c r="EP67" i="1"/>
  <c r="EO67" i="1"/>
  <c r="EN67" i="1" s="1"/>
  <c r="EM67" i="1"/>
  <c r="EL67" i="1"/>
  <c r="EK67" i="1"/>
  <c r="EJ67" i="1"/>
  <c r="EI67" i="1"/>
  <c r="EH67" i="1"/>
  <c r="EG67" i="1"/>
  <c r="EF67" i="1"/>
  <c r="EE67" i="1"/>
  <c r="ED67" i="1"/>
  <c r="EC67" i="1"/>
  <c r="EA67" i="1" s="1"/>
  <c r="EB67" i="1"/>
  <c r="DZ67" i="1"/>
  <c r="DY67" i="1"/>
  <c r="DX67" i="1"/>
  <c r="DW67" i="1"/>
  <c r="DV67" i="1"/>
  <c r="DU67" i="1"/>
  <c r="DT67" i="1"/>
  <c r="DS67" i="1"/>
  <c r="DR67" i="1"/>
  <c r="DQ67" i="1"/>
  <c r="DP67" i="1"/>
  <c r="DO67" i="1"/>
  <c r="DN67" i="1"/>
  <c r="DM67" i="1"/>
  <c r="DL67" i="1"/>
  <c r="DK67" i="1"/>
  <c r="DJ67" i="1"/>
  <c r="DI67" i="1"/>
  <c r="DG67" i="1" s="1"/>
  <c r="DH67" i="1"/>
  <c r="DF67" i="1"/>
  <c r="DE67" i="1"/>
  <c r="DB67" i="1" s="1"/>
  <c r="DD67" i="1"/>
  <c r="DC67" i="1"/>
  <c r="DA67" i="1"/>
  <c r="CZ67" i="1"/>
  <c r="CY67" i="1"/>
  <c r="CX67" i="1"/>
  <c r="CW67" i="1"/>
  <c r="CV67" i="1"/>
  <c r="CU67" i="1"/>
  <c r="CT67" i="1"/>
  <c r="CS67" i="1"/>
  <c r="CR67" i="1" s="1"/>
  <c r="CQ67" i="1"/>
  <c r="CP67" i="1"/>
  <c r="CO67" i="1"/>
  <c r="CN67" i="1"/>
  <c r="CM67" i="1"/>
  <c r="CL67" i="1"/>
  <c r="CK67" i="1"/>
  <c r="CJ67" i="1"/>
  <c r="CI67" i="1"/>
  <c r="CH67" i="1"/>
  <c r="CG67" i="1"/>
  <c r="CF67" i="1"/>
  <c r="CE67" i="1"/>
  <c r="CD67" i="1"/>
  <c r="CC67" i="1"/>
  <c r="CB67" i="1"/>
  <c r="CA67" i="1"/>
  <c r="BZ67" i="1"/>
  <c r="BY67" i="1"/>
  <c r="BX67" i="1" s="1"/>
  <c r="BW67" i="1"/>
  <c r="BV67" i="1"/>
  <c r="BU67" i="1"/>
  <c r="BS67" i="1" s="1"/>
  <c r="BT67" i="1"/>
  <c r="BR67" i="1"/>
  <c r="BQ67" i="1"/>
  <c r="BP67" i="1"/>
  <c r="BO67" i="1"/>
  <c r="BN67" i="1"/>
  <c r="BM67" i="1"/>
  <c r="BK67" i="1" s="1"/>
  <c r="BL67" i="1"/>
  <c r="BJ67" i="1"/>
  <c r="BI67" i="1"/>
  <c r="BH67" i="1"/>
  <c r="BG67" i="1"/>
  <c r="BF67" i="1"/>
  <c r="BE67" i="1"/>
  <c r="BD67" i="1"/>
  <c r="BC67" i="1"/>
  <c r="BB67" i="1"/>
  <c r="BA67" i="1"/>
  <c r="AY67" i="1" s="1"/>
  <c r="AZ67" i="1"/>
  <c r="AX67" i="1"/>
  <c r="AW67" i="1"/>
  <c r="AU67" i="1" s="1"/>
  <c r="AV67" i="1"/>
  <c r="AT67" i="1"/>
  <c r="AS67" i="1"/>
  <c r="AR67" i="1"/>
  <c r="AQ67" i="1"/>
  <c r="AP67" i="1"/>
  <c r="AO67" i="1"/>
  <c r="AN67" i="1" s="1"/>
  <c r="AM67" i="1"/>
  <c r="AL67" i="1"/>
  <c r="AK67" i="1"/>
  <c r="AJ67" i="1"/>
  <c r="AI67" i="1"/>
  <c r="AH67" i="1"/>
  <c r="AG67" i="1"/>
  <c r="AF67" i="1"/>
  <c r="AE67" i="1"/>
  <c r="AD67" i="1"/>
  <c r="AC67" i="1"/>
  <c r="Z67" i="1" s="1"/>
  <c r="AB67" i="1"/>
  <c r="AA67" i="1"/>
  <c r="Y67" i="1"/>
  <c r="W67" i="1" s="1"/>
  <c r="X67" i="1"/>
  <c r="V67" i="1"/>
  <c r="U67" i="1"/>
  <c r="T67" i="1"/>
  <c r="S67" i="1"/>
  <c r="R67" i="1"/>
  <c r="Q67" i="1"/>
  <c r="P67" i="1"/>
  <c r="O67" i="1"/>
  <c r="N67" i="1"/>
  <c r="M67" i="1"/>
  <c r="L67" i="1"/>
  <c r="K67" i="1"/>
  <c r="J67" i="1"/>
  <c r="I67" i="1"/>
  <c r="H67" i="1"/>
  <c r="G67" i="1"/>
  <c r="F67" i="1"/>
  <c r="E67" i="1"/>
  <c r="C67" i="1"/>
  <c r="RJ66" i="1"/>
  <c r="RI66" i="1"/>
  <c r="RH66" i="1"/>
  <c r="RG66" i="1"/>
  <c r="RF66" i="1"/>
  <c r="RE66" i="1"/>
  <c r="RD66" i="1"/>
  <c r="RC66" i="1"/>
  <c r="RB66" i="1"/>
  <c r="RA66" i="1"/>
  <c r="QZ66" i="1"/>
  <c r="QY66" i="1"/>
  <c r="QX66" i="1"/>
  <c r="QW66" i="1"/>
  <c r="QV66" i="1"/>
  <c r="QU66" i="1"/>
  <c r="QT66" i="1"/>
  <c r="QS66" i="1"/>
  <c r="QR66" i="1"/>
  <c r="QQ66" i="1"/>
  <c r="QP66" i="1"/>
  <c r="QO66" i="1"/>
  <c r="QN66" i="1"/>
  <c r="QM66" i="1"/>
  <c r="QL66" i="1"/>
  <c r="QK66" i="1"/>
  <c r="QH66" i="1" s="1"/>
  <c r="QJ66" i="1"/>
  <c r="QI66" i="1"/>
  <c r="QG66" i="1"/>
  <c r="QF66" i="1"/>
  <c r="QE66" i="1"/>
  <c r="QD66" i="1"/>
  <c r="QC66" i="1"/>
  <c r="QB66" i="1"/>
  <c r="QA66" i="1"/>
  <c r="PZ66" i="1"/>
  <c r="PY66" i="1"/>
  <c r="PX66" i="1"/>
  <c r="PW66" i="1"/>
  <c r="PV66" i="1"/>
  <c r="PU66" i="1"/>
  <c r="PT66" i="1"/>
  <c r="PS66" i="1"/>
  <c r="PR66" i="1"/>
  <c r="PQ66" i="1"/>
  <c r="PP66" i="1"/>
  <c r="PO66" i="1"/>
  <c r="PN66" i="1"/>
  <c r="PM66" i="1"/>
  <c r="PL66" i="1"/>
  <c r="PK66" i="1"/>
  <c r="PJ66" i="1"/>
  <c r="PI66" i="1"/>
  <c r="PH66" i="1"/>
  <c r="PG66" i="1"/>
  <c r="PF66" i="1"/>
  <c r="PE66" i="1"/>
  <c r="PD66" i="1"/>
  <c r="PC66" i="1"/>
  <c r="PB66" i="1"/>
  <c r="PA66" i="1"/>
  <c r="OZ66" i="1"/>
  <c r="OY66" i="1"/>
  <c r="OX66" i="1"/>
  <c r="OW66" i="1"/>
  <c r="OV66" i="1"/>
  <c r="OU66" i="1"/>
  <c r="OT66" i="1"/>
  <c r="OS66" i="1"/>
  <c r="OQ66" i="1" s="1"/>
  <c r="OR66" i="1"/>
  <c r="OP66" i="1"/>
  <c r="OO66" i="1"/>
  <c r="ON66" i="1"/>
  <c r="OM66" i="1"/>
  <c r="OL66" i="1"/>
  <c r="OK66" i="1"/>
  <c r="OJ66" i="1"/>
  <c r="OI66" i="1"/>
  <c r="OH66" i="1"/>
  <c r="OG66" i="1"/>
  <c r="OF66" i="1"/>
  <c r="OE66" i="1"/>
  <c r="OD66" i="1"/>
  <c r="OC66" i="1"/>
  <c r="OA66" i="1" s="1"/>
  <c r="OB66" i="1"/>
  <c r="NZ66" i="1"/>
  <c r="NY66" i="1"/>
  <c r="NX66" i="1"/>
  <c r="NW66" i="1"/>
  <c r="NV66" i="1"/>
  <c r="NU66" i="1"/>
  <c r="NR66" i="1" s="1"/>
  <c r="NT66" i="1"/>
  <c r="NS66" i="1"/>
  <c r="NQ66" i="1"/>
  <c r="NP66" i="1"/>
  <c r="NO66" i="1"/>
  <c r="NN66" i="1"/>
  <c r="NM66" i="1"/>
  <c r="NL66" i="1"/>
  <c r="NK66" i="1"/>
  <c r="NJ66" i="1"/>
  <c r="NI66" i="1"/>
  <c r="NH66" i="1"/>
  <c r="NG66" i="1"/>
  <c r="NF66" i="1"/>
  <c r="NE66" i="1"/>
  <c r="ND66" i="1"/>
  <c r="NC66" i="1"/>
  <c r="NB66" i="1"/>
  <c r="NA66" i="1"/>
  <c r="MZ66" i="1"/>
  <c r="MY66" i="1"/>
  <c r="MX66" i="1"/>
  <c r="MW66" i="1"/>
  <c r="MV66" i="1"/>
  <c r="MU66" i="1"/>
  <c r="MT66" i="1"/>
  <c r="MS66" i="1"/>
  <c r="MR66" i="1"/>
  <c r="MQ66" i="1"/>
  <c r="MP66" i="1"/>
  <c r="MO66" i="1"/>
  <c r="MN66" i="1"/>
  <c r="MM66" i="1"/>
  <c r="ML66" i="1"/>
  <c r="MK66" i="1"/>
  <c r="MJ66" i="1"/>
  <c r="MI66" i="1"/>
  <c r="MH66" i="1"/>
  <c r="MG66" i="1"/>
  <c r="MF66" i="1"/>
  <c r="ME66" i="1"/>
  <c r="MD66" i="1"/>
  <c r="MC66" i="1"/>
  <c r="MB66" i="1"/>
  <c r="MA66" i="1"/>
  <c r="LZ66" i="1"/>
  <c r="LY66" i="1"/>
  <c r="LX66" i="1"/>
  <c r="LW66" i="1"/>
  <c r="LV66" i="1"/>
  <c r="LU66" i="1"/>
  <c r="LT66" i="1"/>
  <c r="LS66" i="1"/>
  <c r="LR66" i="1"/>
  <c r="LQ66" i="1"/>
  <c r="LP66" i="1"/>
  <c r="LO66" i="1"/>
  <c r="LN66" i="1"/>
  <c r="LM66" i="1"/>
  <c r="LL66" i="1" s="1"/>
  <c r="LK66" i="1"/>
  <c r="LJ66" i="1"/>
  <c r="LI66" i="1"/>
  <c r="LH66" i="1"/>
  <c r="LG66" i="1"/>
  <c r="LF66" i="1"/>
  <c r="LE66" i="1"/>
  <c r="LD66" i="1"/>
  <c r="LC66" i="1"/>
  <c r="LB66" i="1"/>
  <c r="LA66" i="1"/>
  <c r="KX66" i="1" s="1"/>
  <c r="KZ66" i="1"/>
  <c r="KY66" i="1"/>
  <c r="KW66" i="1"/>
  <c r="KV66" i="1"/>
  <c r="KU66" i="1"/>
  <c r="KT66" i="1"/>
  <c r="KS66" i="1"/>
  <c r="KR66" i="1" s="1"/>
  <c r="KQ66" i="1"/>
  <c r="KP66" i="1"/>
  <c r="KO66" i="1"/>
  <c r="KN66" i="1"/>
  <c r="KM66" i="1"/>
  <c r="KL66" i="1"/>
  <c r="KK66" i="1"/>
  <c r="KJ66" i="1"/>
  <c r="KI66" i="1"/>
  <c r="KH66" i="1"/>
  <c r="KG66" i="1"/>
  <c r="KF66" i="1"/>
  <c r="KE66" i="1"/>
  <c r="KD66" i="1"/>
  <c r="KC66" i="1"/>
  <c r="KB66" i="1"/>
  <c r="KA66" i="1"/>
  <c r="JZ66" i="1"/>
  <c r="JY66" i="1"/>
  <c r="JX66" i="1"/>
  <c r="JW66" i="1"/>
  <c r="JV66" i="1"/>
  <c r="JU66" i="1"/>
  <c r="JT66" i="1"/>
  <c r="JS66" i="1"/>
  <c r="JR66" i="1"/>
  <c r="JQ66" i="1"/>
  <c r="JN66" i="1" s="1"/>
  <c r="JP66" i="1"/>
  <c r="JO66" i="1"/>
  <c r="JM66" i="1"/>
  <c r="JL66" i="1"/>
  <c r="JK66" i="1"/>
  <c r="JJ66" i="1"/>
  <c r="JI66" i="1"/>
  <c r="JH66" i="1"/>
  <c r="JG66" i="1"/>
  <c r="JF66" i="1"/>
  <c r="JE66" i="1"/>
  <c r="JB66" i="1" s="1"/>
  <c r="JD66" i="1"/>
  <c r="JC66" i="1"/>
  <c r="JA66" i="1"/>
  <c r="IZ66" i="1"/>
  <c r="IY66" i="1"/>
  <c r="IX66" i="1"/>
  <c r="IW66" i="1"/>
  <c r="IV66" i="1"/>
  <c r="IU66" i="1"/>
  <c r="IT66" i="1"/>
  <c r="IS66" i="1"/>
  <c r="IR66" i="1"/>
  <c r="IQ66" i="1"/>
  <c r="IP66" i="1"/>
  <c r="IO66" i="1"/>
  <c r="IM66" i="1" s="1"/>
  <c r="IN66" i="1"/>
  <c r="IL66" i="1"/>
  <c r="IK66" i="1"/>
  <c r="IJ66" i="1"/>
  <c r="II66" i="1"/>
  <c r="IH66" i="1"/>
  <c r="IG66" i="1"/>
  <c r="IF66" i="1"/>
  <c r="IE66" i="1"/>
  <c r="ID66" i="1"/>
  <c r="IC66" i="1"/>
  <c r="IB66" i="1" s="1"/>
  <c r="IA66" i="1"/>
  <c r="HZ66" i="1"/>
  <c r="HY66" i="1"/>
  <c r="HX66" i="1"/>
  <c r="HW66" i="1"/>
  <c r="HV66" i="1"/>
  <c r="HU66" i="1"/>
  <c r="HT66" i="1"/>
  <c r="HS66" i="1"/>
  <c r="HR66" i="1"/>
  <c r="HQ66" i="1"/>
  <c r="HP66" i="1"/>
  <c r="HO66" i="1"/>
  <c r="HN66" i="1"/>
  <c r="HM66" i="1"/>
  <c r="HL66" i="1"/>
  <c r="HK66" i="1"/>
  <c r="HJ66" i="1"/>
  <c r="HI66" i="1"/>
  <c r="HH66" i="1"/>
  <c r="HG66" i="1"/>
  <c r="HF66" i="1"/>
  <c r="HE66" i="1"/>
  <c r="HD66" i="1"/>
  <c r="HC66" i="1"/>
  <c r="HB66" i="1"/>
  <c r="HA66" i="1"/>
  <c r="GZ66" i="1"/>
  <c r="GY66" i="1"/>
  <c r="GX66" i="1"/>
  <c r="GW66" i="1"/>
  <c r="GV66" i="1"/>
  <c r="GU66" i="1"/>
  <c r="GT66" i="1"/>
  <c r="GS66" i="1"/>
  <c r="GR66" i="1"/>
  <c r="GQ66" i="1"/>
  <c r="GP66" i="1"/>
  <c r="GO66" i="1"/>
  <c r="GN66" i="1"/>
  <c r="GM66" i="1"/>
  <c r="GL66" i="1"/>
  <c r="GK66" i="1"/>
  <c r="GJ66" i="1"/>
  <c r="GI66" i="1"/>
  <c r="GH66" i="1"/>
  <c r="GG66" i="1"/>
  <c r="GF66" i="1"/>
  <c r="GE66" i="1"/>
  <c r="GD66" i="1"/>
  <c r="GC66" i="1"/>
  <c r="GB66" i="1"/>
  <c r="GA66" i="1"/>
  <c r="FZ66" i="1"/>
  <c r="FY66" i="1"/>
  <c r="FX66" i="1"/>
  <c r="FW66" i="1"/>
  <c r="FV66" i="1"/>
  <c r="FU66" i="1"/>
  <c r="FT66" i="1"/>
  <c r="FS66" i="1"/>
  <c r="FR66" i="1"/>
  <c r="FQ66" i="1"/>
  <c r="FP66" i="1"/>
  <c r="FO66" i="1"/>
  <c r="FN66" i="1"/>
  <c r="FM66" i="1"/>
  <c r="FL66" i="1"/>
  <c r="FK66" i="1"/>
  <c r="FJ66" i="1"/>
  <c r="FI66" i="1"/>
  <c r="FH66" i="1"/>
  <c r="FG66" i="1"/>
  <c r="FF66" i="1"/>
  <c r="FE66" i="1"/>
  <c r="FD66" i="1"/>
  <c r="FC66" i="1"/>
  <c r="FB66" i="1"/>
  <c r="FA66" i="1"/>
  <c r="EZ66" i="1" s="1"/>
  <c r="EY66" i="1"/>
  <c r="EX66" i="1"/>
  <c r="EW66" i="1"/>
  <c r="EV66" i="1" s="1"/>
  <c r="EU66" i="1"/>
  <c r="ET66" i="1"/>
  <c r="ES66" i="1"/>
  <c r="ER66" i="1"/>
  <c r="EQ66" i="1"/>
  <c r="EP66" i="1"/>
  <c r="EO66" i="1"/>
  <c r="EN66" i="1" s="1"/>
  <c r="EM66" i="1"/>
  <c r="EL66" i="1"/>
  <c r="EK66" i="1"/>
  <c r="EJ66" i="1"/>
  <c r="EI66" i="1"/>
  <c r="EH66" i="1"/>
  <c r="EG66" i="1"/>
  <c r="EF66" i="1"/>
  <c r="EE66" i="1"/>
  <c r="ED66" i="1"/>
  <c r="EC66" i="1"/>
  <c r="EA66" i="1" s="1"/>
  <c r="EB66" i="1"/>
  <c r="DZ66" i="1"/>
  <c r="DY66" i="1"/>
  <c r="DX66" i="1"/>
  <c r="DW66" i="1"/>
  <c r="DV66" i="1"/>
  <c r="DU66" i="1"/>
  <c r="DT66" i="1"/>
  <c r="DS66" i="1"/>
  <c r="DR66" i="1"/>
  <c r="DQ66" i="1"/>
  <c r="DP66" i="1"/>
  <c r="DO66" i="1"/>
  <c r="DN66" i="1"/>
  <c r="DM66" i="1"/>
  <c r="DL66" i="1"/>
  <c r="DK66" i="1"/>
  <c r="DJ66" i="1"/>
  <c r="DI66" i="1"/>
  <c r="DG66" i="1" s="1"/>
  <c r="DH66" i="1"/>
  <c r="DF66" i="1"/>
  <c r="DE66" i="1"/>
  <c r="DB66" i="1" s="1"/>
  <c r="DD66" i="1"/>
  <c r="DC66" i="1"/>
  <c r="DA66" i="1"/>
  <c r="CZ66" i="1"/>
  <c r="CY66" i="1"/>
  <c r="CX66" i="1"/>
  <c r="CW66" i="1"/>
  <c r="CV66" i="1"/>
  <c r="CU66" i="1"/>
  <c r="CT66" i="1"/>
  <c r="CS66" i="1"/>
  <c r="CR66" i="1" s="1"/>
  <c r="CQ66" i="1"/>
  <c r="CP66" i="1"/>
  <c r="CO66" i="1"/>
  <c r="CN66" i="1"/>
  <c r="CM66" i="1"/>
  <c r="CL66" i="1"/>
  <c r="CK66" i="1"/>
  <c r="CJ66" i="1"/>
  <c r="CI66" i="1"/>
  <c r="CH66" i="1"/>
  <c r="CG66" i="1"/>
  <c r="CF66" i="1"/>
  <c r="CE66" i="1"/>
  <c r="CD66" i="1"/>
  <c r="CC66" i="1"/>
  <c r="CB66" i="1"/>
  <c r="CA66" i="1"/>
  <c r="BZ66" i="1"/>
  <c r="BY66" i="1"/>
  <c r="BX66" i="1" s="1"/>
  <c r="BW66" i="1"/>
  <c r="BV66" i="1"/>
  <c r="BU66" i="1"/>
  <c r="BS66" i="1" s="1"/>
  <c r="BT66" i="1"/>
  <c r="BR66" i="1"/>
  <c r="BQ66" i="1"/>
  <c r="BP66" i="1"/>
  <c r="BO66" i="1"/>
  <c r="BN66" i="1"/>
  <c r="BM66" i="1"/>
  <c r="BK66" i="1" s="1"/>
  <c r="BL66" i="1"/>
  <c r="BJ66" i="1"/>
  <c r="BI66" i="1"/>
  <c r="BH66" i="1"/>
  <c r="BG66" i="1"/>
  <c r="BF66" i="1"/>
  <c r="BE66" i="1"/>
  <c r="BD66" i="1"/>
  <c r="BC66" i="1"/>
  <c r="BB66" i="1"/>
  <c r="BA66" i="1"/>
  <c r="AY66" i="1" s="1"/>
  <c r="AZ66" i="1"/>
  <c r="AX66" i="1"/>
  <c r="AW66" i="1"/>
  <c r="AU66" i="1" s="1"/>
  <c r="AV66" i="1"/>
  <c r="AT66" i="1"/>
  <c r="AS66" i="1"/>
  <c r="AR66" i="1"/>
  <c r="AQ66" i="1"/>
  <c r="AP66" i="1"/>
  <c r="AO66" i="1"/>
  <c r="AN66" i="1" s="1"/>
  <c r="AM66" i="1"/>
  <c r="AL66" i="1"/>
  <c r="AK66" i="1"/>
  <c r="AJ66" i="1"/>
  <c r="AI66" i="1"/>
  <c r="AH66" i="1"/>
  <c r="AG66" i="1"/>
  <c r="AF66" i="1"/>
  <c r="AE66" i="1"/>
  <c r="AD66" i="1"/>
  <c r="AC66" i="1"/>
  <c r="Z66" i="1" s="1"/>
  <c r="AB66" i="1"/>
  <c r="AA66" i="1"/>
  <c r="Y66" i="1"/>
  <c r="W66" i="1" s="1"/>
  <c r="X66" i="1"/>
  <c r="V66" i="1"/>
  <c r="U66" i="1"/>
  <c r="T66" i="1"/>
  <c r="S66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E66" i="1"/>
  <c r="C66" i="1"/>
  <c r="RJ65" i="1"/>
  <c r="RJ99" i="1" s="1"/>
  <c r="RI65" i="1"/>
  <c r="RI99" i="1" s="1"/>
  <c r="RH65" i="1"/>
  <c r="RH99" i="1" s="1"/>
  <c r="RG65" i="1"/>
  <c r="RG99" i="1" s="1"/>
  <c r="RF65" i="1"/>
  <c r="RF99" i="1" s="1"/>
  <c r="RE65" i="1"/>
  <c r="RE99" i="1" s="1"/>
  <c r="RD65" i="1"/>
  <c r="RD99" i="1" s="1"/>
  <c r="RC65" i="1"/>
  <c r="RC99" i="1" s="1"/>
  <c r="RB65" i="1"/>
  <c r="RB99" i="1" s="1"/>
  <c r="RA65" i="1"/>
  <c r="RA99" i="1" s="1"/>
  <c r="QZ65" i="1"/>
  <c r="QZ99" i="1" s="1"/>
  <c r="QY65" i="1"/>
  <c r="QY99" i="1" s="1"/>
  <c r="QX65" i="1"/>
  <c r="QX99" i="1" s="1"/>
  <c r="QW65" i="1"/>
  <c r="QW99" i="1" s="1"/>
  <c r="QV65" i="1"/>
  <c r="QV99" i="1" s="1"/>
  <c r="QU65" i="1"/>
  <c r="QU99" i="1" s="1"/>
  <c r="QT65" i="1"/>
  <c r="QT99" i="1" s="1"/>
  <c r="QS65" i="1"/>
  <c r="QS99" i="1" s="1"/>
  <c r="QR65" i="1"/>
  <c r="QR99" i="1" s="1"/>
  <c r="QQ65" i="1"/>
  <c r="QQ99" i="1" s="1"/>
  <c r="QP65" i="1"/>
  <c r="QP99" i="1" s="1"/>
  <c r="QO65" i="1"/>
  <c r="QO99" i="1" s="1"/>
  <c r="QN65" i="1"/>
  <c r="QN99" i="1" s="1"/>
  <c r="QM65" i="1"/>
  <c r="QM99" i="1" s="1"/>
  <c r="QL65" i="1"/>
  <c r="QL99" i="1" s="1"/>
  <c r="QK65" i="1"/>
  <c r="QJ65" i="1"/>
  <c r="QJ99" i="1" s="1"/>
  <c r="QI65" i="1"/>
  <c r="QI99" i="1" s="1"/>
  <c r="QG65" i="1"/>
  <c r="QG99" i="1" s="1"/>
  <c r="QF65" i="1"/>
  <c r="QF99" i="1" s="1"/>
  <c r="QE65" i="1"/>
  <c r="QE99" i="1" s="1"/>
  <c r="QD65" i="1"/>
  <c r="QD99" i="1" s="1"/>
  <c r="QC65" i="1"/>
  <c r="QC99" i="1" s="1"/>
  <c r="QB65" i="1"/>
  <c r="QB99" i="1" s="1"/>
  <c r="QA65" i="1"/>
  <c r="QA99" i="1" s="1"/>
  <c r="PZ65" i="1"/>
  <c r="PZ99" i="1" s="1"/>
  <c r="PY65" i="1"/>
  <c r="PY99" i="1" s="1"/>
  <c r="PX65" i="1"/>
  <c r="PX99" i="1" s="1"/>
  <c r="PW65" i="1"/>
  <c r="PW99" i="1" s="1"/>
  <c r="PV65" i="1"/>
  <c r="PV99" i="1" s="1"/>
  <c r="PU65" i="1"/>
  <c r="PU99" i="1" s="1"/>
  <c r="PT65" i="1"/>
  <c r="PT99" i="1" s="1"/>
  <c r="PS65" i="1"/>
  <c r="PS99" i="1" s="1"/>
  <c r="PR65" i="1"/>
  <c r="PR99" i="1" s="1"/>
  <c r="PQ65" i="1"/>
  <c r="PQ99" i="1" s="1"/>
  <c r="PP65" i="1"/>
  <c r="PP99" i="1" s="1"/>
  <c r="PO65" i="1"/>
  <c r="PO99" i="1" s="1"/>
  <c r="PN65" i="1"/>
  <c r="PN99" i="1" s="1"/>
  <c r="PM65" i="1"/>
  <c r="PM99" i="1" s="1"/>
  <c r="PL65" i="1"/>
  <c r="PL99" i="1" s="1"/>
  <c r="PK65" i="1"/>
  <c r="PK99" i="1" s="1"/>
  <c r="PJ65" i="1"/>
  <c r="PJ99" i="1" s="1"/>
  <c r="PI65" i="1"/>
  <c r="PI99" i="1" s="1"/>
  <c r="PH65" i="1"/>
  <c r="PH99" i="1" s="1"/>
  <c r="PG65" i="1"/>
  <c r="PG99" i="1" s="1"/>
  <c r="PF65" i="1"/>
  <c r="PF99" i="1" s="1"/>
  <c r="PE65" i="1"/>
  <c r="PE99" i="1" s="1"/>
  <c r="PD65" i="1"/>
  <c r="PD99" i="1" s="1"/>
  <c r="PC65" i="1"/>
  <c r="PC99" i="1" s="1"/>
  <c r="PB65" i="1"/>
  <c r="PB99" i="1" s="1"/>
  <c r="PA65" i="1"/>
  <c r="PA99" i="1" s="1"/>
  <c r="OZ65" i="1"/>
  <c r="OZ99" i="1" s="1"/>
  <c r="OY65" i="1"/>
  <c r="OY99" i="1" s="1"/>
  <c r="OX65" i="1"/>
  <c r="OX99" i="1" s="1"/>
  <c r="OW65" i="1"/>
  <c r="OW99" i="1" s="1"/>
  <c r="OV65" i="1"/>
  <c r="OV99" i="1" s="1"/>
  <c r="OU65" i="1"/>
  <c r="OU99" i="1" s="1"/>
  <c r="OT65" i="1"/>
  <c r="OT99" i="1" s="1"/>
  <c r="OS65" i="1"/>
  <c r="OR65" i="1"/>
  <c r="OR99" i="1" s="1"/>
  <c r="OP65" i="1"/>
  <c r="OP99" i="1" s="1"/>
  <c r="OO65" i="1"/>
  <c r="OO99" i="1" s="1"/>
  <c r="ON65" i="1"/>
  <c r="ON99" i="1" s="1"/>
  <c r="OM65" i="1"/>
  <c r="OM99" i="1" s="1"/>
  <c r="OL65" i="1"/>
  <c r="OL99" i="1" s="1"/>
  <c r="OK65" i="1"/>
  <c r="OK99" i="1" s="1"/>
  <c r="OJ65" i="1"/>
  <c r="OJ99" i="1" s="1"/>
  <c r="OI65" i="1"/>
  <c r="OI99" i="1" s="1"/>
  <c r="OH65" i="1"/>
  <c r="OH99" i="1" s="1"/>
  <c r="OG65" i="1"/>
  <c r="OF65" i="1"/>
  <c r="OF99" i="1" s="1"/>
  <c r="OE65" i="1"/>
  <c r="OE99" i="1" s="1"/>
  <c r="OD65" i="1"/>
  <c r="OD99" i="1" s="1"/>
  <c r="OC65" i="1"/>
  <c r="OB65" i="1"/>
  <c r="OB99" i="1" s="1"/>
  <c r="NZ65" i="1"/>
  <c r="NZ99" i="1" s="1"/>
  <c r="NY65" i="1"/>
  <c r="NY99" i="1" s="1"/>
  <c r="NX65" i="1"/>
  <c r="NX99" i="1" s="1"/>
  <c r="NW65" i="1"/>
  <c r="NW99" i="1" s="1"/>
  <c r="NV65" i="1"/>
  <c r="NV99" i="1" s="1"/>
  <c r="NU65" i="1"/>
  <c r="NT65" i="1"/>
  <c r="NT99" i="1" s="1"/>
  <c r="NS65" i="1"/>
  <c r="NS99" i="1" s="1"/>
  <c r="NQ65" i="1"/>
  <c r="NQ99" i="1" s="1"/>
  <c r="NP65" i="1"/>
  <c r="NP99" i="1" s="1"/>
  <c r="NO65" i="1"/>
  <c r="NO99" i="1" s="1"/>
  <c r="NN65" i="1"/>
  <c r="NN99" i="1" s="1"/>
  <c r="NM65" i="1"/>
  <c r="NM99" i="1" s="1"/>
  <c r="NL65" i="1"/>
  <c r="NL99" i="1" s="1"/>
  <c r="NK65" i="1"/>
  <c r="NK99" i="1" s="1"/>
  <c r="NJ65" i="1"/>
  <c r="NJ99" i="1" s="1"/>
  <c r="NI65" i="1"/>
  <c r="NI99" i="1" s="1"/>
  <c r="NH65" i="1"/>
  <c r="NH99" i="1" s="1"/>
  <c r="NG65" i="1"/>
  <c r="NG99" i="1" s="1"/>
  <c r="NF65" i="1"/>
  <c r="NF99" i="1" s="1"/>
  <c r="NE65" i="1"/>
  <c r="NE99" i="1" s="1"/>
  <c r="ND65" i="1"/>
  <c r="ND99" i="1" s="1"/>
  <c r="NC65" i="1"/>
  <c r="NC99" i="1" s="1"/>
  <c r="NB65" i="1"/>
  <c r="NB99" i="1" s="1"/>
  <c r="NA65" i="1"/>
  <c r="NA99" i="1" s="1"/>
  <c r="MZ65" i="1"/>
  <c r="MZ99" i="1" s="1"/>
  <c r="MY65" i="1"/>
  <c r="MY99" i="1" s="1"/>
  <c r="MX65" i="1"/>
  <c r="MX99" i="1" s="1"/>
  <c r="MW65" i="1"/>
  <c r="MV65" i="1"/>
  <c r="MV99" i="1" s="1"/>
  <c r="MU65" i="1"/>
  <c r="MU99" i="1" s="1"/>
  <c r="MT65" i="1"/>
  <c r="MT99" i="1" s="1"/>
  <c r="MS65" i="1"/>
  <c r="MS99" i="1" s="1"/>
  <c r="MR65" i="1"/>
  <c r="MR99" i="1" s="1"/>
  <c r="MQ65" i="1"/>
  <c r="MQ99" i="1" s="1"/>
  <c r="MP65" i="1"/>
  <c r="MP99" i="1" s="1"/>
  <c r="MO65" i="1"/>
  <c r="MO99" i="1" s="1"/>
  <c r="MN65" i="1"/>
  <c r="MN99" i="1" s="1"/>
  <c r="MM65" i="1"/>
  <c r="MM99" i="1" s="1"/>
  <c r="ML65" i="1"/>
  <c r="ML99" i="1" s="1"/>
  <c r="MK65" i="1"/>
  <c r="MK99" i="1" s="1"/>
  <c r="MJ65" i="1"/>
  <c r="MJ99" i="1" s="1"/>
  <c r="MI65" i="1"/>
  <c r="MI99" i="1" s="1"/>
  <c r="MH65" i="1"/>
  <c r="MH99" i="1" s="1"/>
  <c r="MG65" i="1"/>
  <c r="MG99" i="1" s="1"/>
  <c r="MF65" i="1"/>
  <c r="MF99" i="1" s="1"/>
  <c r="ME65" i="1"/>
  <c r="ME99" i="1" s="1"/>
  <c r="MD65" i="1"/>
  <c r="MD99" i="1" s="1"/>
  <c r="MC65" i="1"/>
  <c r="MB65" i="1"/>
  <c r="MB99" i="1" s="1"/>
  <c r="MA65" i="1"/>
  <c r="MA99" i="1" s="1"/>
  <c r="LZ65" i="1"/>
  <c r="LZ99" i="1" s="1"/>
  <c r="LY65" i="1"/>
  <c r="LY99" i="1" s="1"/>
  <c r="LX65" i="1"/>
  <c r="LX99" i="1" s="1"/>
  <c r="LW65" i="1"/>
  <c r="LW99" i="1" s="1"/>
  <c r="LV65" i="1"/>
  <c r="LV99" i="1" s="1"/>
  <c r="LU65" i="1"/>
  <c r="LU99" i="1" s="1"/>
  <c r="LT65" i="1"/>
  <c r="LT99" i="1" s="1"/>
  <c r="LS65" i="1"/>
  <c r="LS99" i="1" s="1"/>
  <c r="LR65" i="1"/>
  <c r="LR99" i="1" s="1"/>
  <c r="LQ65" i="1"/>
  <c r="LQ99" i="1" s="1"/>
  <c r="LP65" i="1"/>
  <c r="LP99" i="1" s="1"/>
  <c r="LO65" i="1"/>
  <c r="LO99" i="1" s="1"/>
  <c r="LN65" i="1"/>
  <c r="LN99" i="1" s="1"/>
  <c r="LM65" i="1"/>
  <c r="LK65" i="1"/>
  <c r="LK99" i="1" s="1"/>
  <c r="LJ65" i="1"/>
  <c r="LJ99" i="1" s="1"/>
  <c r="LI65" i="1"/>
  <c r="LI99" i="1" s="1"/>
  <c r="LH65" i="1"/>
  <c r="LH99" i="1" s="1"/>
  <c r="LG65" i="1"/>
  <c r="LG99" i="1" s="1"/>
  <c r="LF65" i="1"/>
  <c r="LF99" i="1" s="1"/>
  <c r="LE65" i="1"/>
  <c r="LE99" i="1" s="1"/>
  <c r="LD65" i="1"/>
  <c r="LD99" i="1" s="1"/>
  <c r="LC65" i="1"/>
  <c r="LC99" i="1" s="1"/>
  <c r="LB65" i="1"/>
  <c r="LB99" i="1" s="1"/>
  <c r="LA65" i="1"/>
  <c r="KZ65" i="1"/>
  <c r="KZ99" i="1" s="1"/>
  <c r="KY65" i="1"/>
  <c r="KY99" i="1" s="1"/>
  <c r="KW65" i="1"/>
  <c r="KW99" i="1" s="1"/>
  <c r="KV65" i="1"/>
  <c r="KV99" i="1" s="1"/>
  <c r="KU65" i="1"/>
  <c r="KU99" i="1" s="1"/>
  <c r="KT65" i="1"/>
  <c r="KT99" i="1" s="1"/>
  <c r="KS65" i="1"/>
  <c r="KQ65" i="1"/>
  <c r="KQ99" i="1" s="1"/>
  <c r="KP65" i="1"/>
  <c r="KP99" i="1" s="1"/>
  <c r="KO65" i="1"/>
  <c r="KO99" i="1" s="1"/>
  <c r="KN65" i="1"/>
  <c r="KN99" i="1" s="1"/>
  <c r="KM65" i="1"/>
  <c r="KM99" i="1" s="1"/>
  <c r="KL65" i="1"/>
  <c r="KL99" i="1" s="1"/>
  <c r="KK65" i="1"/>
  <c r="KK99" i="1" s="1"/>
  <c r="KJ65" i="1"/>
  <c r="KJ99" i="1" s="1"/>
  <c r="KI65" i="1"/>
  <c r="KI99" i="1" s="1"/>
  <c r="KH65" i="1"/>
  <c r="KH99" i="1" s="1"/>
  <c r="KG65" i="1"/>
  <c r="KG99" i="1" s="1"/>
  <c r="KF65" i="1"/>
  <c r="KF99" i="1" s="1"/>
  <c r="KE65" i="1"/>
  <c r="KE99" i="1" s="1"/>
  <c r="KD65" i="1"/>
  <c r="KD99" i="1" s="1"/>
  <c r="KC65" i="1"/>
  <c r="KB65" i="1"/>
  <c r="KB99" i="1" s="1"/>
  <c r="KA65" i="1"/>
  <c r="KA99" i="1" s="1"/>
  <c r="JZ65" i="1"/>
  <c r="JZ99" i="1" s="1"/>
  <c r="JY65" i="1"/>
  <c r="JY99" i="1" s="1"/>
  <c r="JX65" i="1"/>
  <c r="JX99" i="1" s="1"/>
  <c r="JW65" i="1"/>
  <c r="JW99" i="1" s="1"/>
  <c r="JV65" i="1"/>
  <c r="JV99" i="1" s="1"/>
  <c r="JU65" i="1"/>
  <c r="JU99" i="1" s="1"/>
  <c r="JT65" i="1"/>
  <c r="JT99" i="1" s="1"/>
  <c r="JS65" i="1"/>
  <c r="JS99" i="1" s="1"/>
  <c r="JR65" i="1"/>
  <c r="JR99" i="1" s="1"/>
  <c r="JQ65" i="1"/>
  <c r="JP65" i="1"/>
  <c r="JP99" i="1" s="1"/>
  <c r="JO65" i="1"/>
  <c r="JO99" i="1" s="1"/>
  <c r="JM65" i="1"/>
  <c r="JM99" i="1" s="1"/>
  <c r="JL65" i="1"/>
  <c r="JL99" i="1" s="1"/>
  <c r="JK65" i="1"/>
  <c r="JK99" i="1" s="1"/>
  <c r="JJ65" i="1"/>
  <c r="JJ99" i="1" s="1"/>
  <c r="JI65" i="1"/>
  <c r="JH65" i="1"/>
  <c r="JH99" i="1" s="1"/>
  <c r="JG65" i="1"/>
  <c r="JG99" i="1" s="1"/>
  <c r="JF65" i="1"/>
  <c r="JF99" i="1" s="1"/>
  <c r="JE65" i="1"/>
  <c r="JD65" i="1"/>
  <c r="JD99" i="1" s="1"/>
  <c r="JC65" i="1"/>
  <c r="JC99" i="1" s="1"/>
  <c r="JA65" i="1"/>
  <c r="JA99" i="1" s="1"/>
  <c r="IZ65" i="1"/>
  <c r="IZ99" i="1" s="1"/>
  <c r="IY65" i="1"/>
  <c r="IY99" i="1" s="1"/>
  <c r="IX65" i="1"/>
  <c r="IX99" i="1" s="1"/>
  <c r="IW65" i="1"/>
  <c r="IV65" i="1"/>
  <c r="IV99" i="1" s="1"/>
  <c r="IU65" i="1"/>
  <c r="IU99" i="1" s="1"/>
  <c r="IT65" i="1"/>
  <c r="IT99" i="1" s="1"/>
  <c r="IS65" i="1"/>
  <c r="IS99" i="1" s="1"/>
  <c r="IR65" i="1"/>
  <c r="IR99" i="1" s="1"/>
  <c r="IQ65" i="1"/>
  <c r="IQ99" i="1" s="1"/>
  <c r="IP65" i="1"/>
  <c r="IP99" i="1" s="1"/>
  <c r="IO65" i="1"/>
  <c r="IN65" i="1"/>
  <c r="IN99" i="1" s="1"/>
  <c r="IL65" i="1"/>
  <c r="IL99" i="1" s="1"/>
  <c r="IK65" i="1"/>
  <c r="IK99" i="1" s="1"/>
  <c r="IJ65" i="1"/>
  <c r="IJ99" i="1" s="1"/>
  <c r="II65" i="1"/>
  <c r="II99" i="1" s="1"/>
  <c r="IH65" i="1"/>
  <c r="IH99" i="1" s="1"/>
  <c r="IG65" i="1"/>
  <c r="IG99" i="1" s="1"/>
  <c r="IF65" i="1"/>
  <c r="IF99" i="1" s="1"/>
  <c r="IE65" i="1"/>
  <c r="IE99" i="1" s="1"/>
  <c r="ID65" i="1"/>
  <c r="ID99" i="1" s="1"/>
  <c r="IC65" i="1"/>
  <c r="IA65" i="1"/>
  <c r="IA99" i="1" s="1"/>
  <c r="HZ65" i="1"/>
  <c r="HZ99" i="1" s="1"/>
  <c r="HY65" i="1"/>
  <c r="HY99" i="1" s="1"/>
  <c r="HX65" i="1"/>
  <c r="HX99" i="1" s="1"/>
  <c r="HW65" i="1"/>
  <c r="HW99" i="1" s="1"/>
  <c r="HV65" i="1"/>
  <c r="HV99" i="1" s="1"/>
  <c r="HU65" i="1"/>
  <c r="HU99" i="1" s="1"/>
  <c r="HT65" i="1"/>
  <c r="HT99" i="1" s="1"/>
  <c r="HS65" i="1"/>
  <c r="HS99" i="1" s="1"/>
  <c r="HR65" i="1"/>
  <c r="HR99" i="1" s="1"/>
  <c r="HQ65" i="1"/>
  <c r="HQ99" i="1" s="1"/>
  <c r="HP65" i="1"/>
  <c r="HP99" i="1" s="1"/>
  <c r="HO65" i="1"/>
  <c r="HO99" i="1" s="1"/>
  <c r="HN65" i="1"/>
  <c r="HN99" i="1" s="1"/>
  <c r="HM65" i="1"/>
  <c r="HM99" i="1" s="1"/>
  <c r="HL65" i="1"/>
  <c r="HL99" i="1" s="1"/>
  <c r="HK65" i="1"/>
  <c r="HK99" i="1" s="1"/>
  <c r="HJ65" i="1"/>
  <c r="HJ99" i="1" s="1"/>
  <c r="HI65" i="1"/>
  <c r="HI99" i="1" s="1"/>
  <c r="HH65" i="1"/>
  <c r="HH99" i="1" s="1"/>
  <c r="HG65" i="1"/>
  <c r="HG99" i="1" s="1"/>
  <c r="HF65" i="1"/>
  <c r="HF99" i="1" s="1"/>
  <c r="HE65" i="1"/>
  <c r="HE99" i="1" s="1"/>
  <c r="HD65" i="1"/>
  <c r="HD99" i="1" s="1"/>
  <c r="HC65" i="1"/>
  <c r="HC99" i="1" s="1"/>
  <c r="HB65" i="1"/>
  <c r="HB99" i="1" s="1"/>
  <c r="HA65" i="1"/>
  <c r="HA99" i="1" s="1"/>
  <c r="GZ65" i="1"/>
  <c r="GZ99" i="1" s="1"/>
  <c r="GY65" i="1"/>
  <c r="GY99" i="1" s="1"/>
  <c r="GX65" i="1"/>
  <c r="GX99" i="1" s="1"/>
  <c r="GW65" i="1"/>
  <c r="GW99" i="1" s="1"/>
  <c r="GV65" i="1"/>
  <c r="GV99" i="1" s="1"/>
  <c r="GU65" i="1"/>
  <c r="GU99" i="1" s="1"/>
  <c r="GT65" i="1"/>
  <c r="GT99" i="1" s="1"/>
  <c r="GS65" i="1"/>
  <c r="GS99" i="1" s="1"/>
  <c r="GR65" i="1"/>
  <c r="GR99" i="1" s="1"/>
  <c r="GQ65" i="1"/>
  <c r="GQ99" i="1" s="1"/>
  <c r="GP65" i="1"/>
  <c r="GP99" i="1" s="1"/>
  <c r="GO65" i="1"/>
  <c r="GO99" i="1" s="1"/>
  <c r="GN65" i="1"/>
  <c r="GN99" i="1" s="1"/>
  <c r="GM65" i="1"/>
  <c r="GM99" i="1" s="1"/>
  <c r="GL65" i="1"/>
  <c r="GL99" i="1" s="1"/>
  <c r="GK65" i="1"/>
  <c r="GK99" i="1" s="1"/>
  <c r="GJ65" i="1"/>
  <c r="GJ99" i="1" s="1"/>
  <c r="GI65" i="1"/>
  <c r="GI99" i="1" s="1"/>
  <c r="GH65" i="1"/>
  <c r="GH99" i="1" s="1"/>
  <c r="GG65" i="1"/>
  <c r="GG99" i="1" s="1"/>
  <c r="GF65" i="1"/>
  <c r="GF99" i="1" s="1"/>
  <c r="GE65" i="1"/>
  <c r="GE99" i="1" s="1"/>
  <c r="GD65" i="1"/>
  <c r="GD99" i="1" s="1"/>
  <c r="GC65" i="1"/>
  <c r="GC99" i="1" s="1"/>
  <c r="GB65" i="1"/>
  <c r="GB99" i="1" s="1"/>
  <c r="GA65" i="1"/>
  <c r="GA99" i="1" s="1"/>
  <c r="FZ65" i="1"/>
  <c r="FZ99" i="1" s="1"/>
  <c r="FY65" i="1"/>
  <c r="FY99" i="1" s="1"/>
  <c r="FX65" i="1"/>
  <c r="FX99" i="1" s="1"/>
  <c r="FW65" i="1"/>
  <c r="FW99" i="1" s="1"/>
  <c r="FV65" i="1"/>
  <c r="FV99" i="1" s="1"/>
  <c r="FU65" i="1"/>
  <c r="FU99" i="1" s="1"/>
  <c r="FT65" i="1"/>
  <c r="FT99" i="1" s="1"/>
  <c r="FS65" i="1"/>
  <c r="FS99" i="1" s="1"/>
  <c r="FR65" i="1"/>
  <c r="FR99" i="1" s="1"/>
  <c r="FQ65" i="1"/>
  <c r="FQ99" i="1" s="1"/>
  <c r="FP65" i="1"/>
  <c r="FP99" i="1" s="1"/>
  <c r="FO65" i="1"/>
  <c r="FO99" i="1" s="1"/>
  <c r="FN65" i="1"/>
  <c r="FN99" i="1" s="1"/>
  <c r="FM65" i="1"/>
  <c r="FM99" i="1" s="1"/>
  <c r="FL65" i="1"/>
  <c r="FL99" i="1" s="1"/>
  <c r="FK65" i="1"/>
  <c r="FK99" i="1" s="1"/>
  <c r="FJ65" i="1"/>
  <c r="FJ99" i="1" s="1"/>
  <c r="FI65" i="1"/>
  <c r="FI99" i="1" s="1"/>
  <c r="FH65" i="1"/>
  <c r="FH99" i="1" s="1"/>
  <c r="FG65" i="1"/>
  <c r="FG99" i="1" s="1"/>
  <c r="FF65" i="1"/>
  <c r="FF99" i="1" s="1"/>
  <c r="FE65" i="1"/>
  <c r="FE99" i="1" s="1"/>
  <c r="FD65" i="1"/>
  <c r="FD99" i="1" s="1"/>
  <c r="FC65" i="1"/>
  <c r="FC99" i="1" s="1"/>
  <c r="FB65" i="1"/>
  <c r="FB99" i="1" s="1"/>
  <c r="FA65" i="1"/>
  <c r="EY65" i="1"/>
  <c r="EY99" i="1" s="1"/>
  <c r="EX65" i="1"/>
  <c r="EX99" i="1" s="1"/>
  <c r="EW65" i="1"/>
  <c r="EU65" i="1"/>
  <c r="EU99" i="1" s="1"/>
  <c r="ET65" i="1"/>
  <c r="ET99" i="1" s="1"/>
  <c r="ES65" i="1"/>
  <c r="ES99" i="1" s="1"/>
  <c r="ER65" i="1"/>
  <c r="ER99" i="1" s="1"/>
  <c r="EQ65" i="1"/>
  <c r="EQ99" i="1" s="1"/>
  <c r="EP65" i="1"/>
  <c r="EP99" i="1" s="1"/>
  <c r="EO65" i="1"/>
  <c r="EM65" i="1"/>
  <c r="EM99" i="1" s="1"/>
  <c r="EL65" i="1"/>
  <c r="EL99" i="1" s="1"/>
  <c r="EK65" i="1"/>
  <c r="EK99" i="1" s="1"/>
  <c r="EJ65" i="1"/>
  <c r="EJ99" i="1" s="1"/>
  <c r="EI65" i="1"/>
  <c r="EI99" i="1" s="1"/>
  <c r="EH65" i="1"/>
  <c r="EH99" i="1" s="1"/>
  <c r="EG65" i="1"/>
  <c r="EG99" i="1" s="1"/>
  <c r="EF65" i="1"/>
  <c r="EF99" i="1" s="1"/>
  <c r="EE65" i="1"/>
  <c r="EE99" i="1" s="1"/>
  <c r="ED65" i="1"/>
  <c r="ED99" i="1" s="1"/>
  <c r="EC65" i="1"/>
  <c r="EB65" i="1"/>
  <c r="EB99" i="1" s="1"/>
  <c r="DZ65" i="1"/>
  <c r="DZ99" i="1" s="1"/>
  <c r="DY65" i="1"/>
  <c r="DY99" i="1" s="1"/>
  <c r="DX65" i="1"/>
  <c r="DX99" i="1" s="1"/>
  <c r="DW65" i="1"/>
  <c r="DW99" i="1" s="1"/>
  <c r="DV65" i="1"/>
  <c r="DV99" i="1" s="1"/>
  <c r="DU65" i="1"/>
  <c r="DU99" i="1" s="1"/>
  <c r="DT65" i="1"/>
  <c r="DT99" i="1" s="1"/>
  <c r="DS65" i="1"/>
  <c r="DS99" i="1" s="1"/>
  <c r="DR65" i="1"/>
  <c r="DR99" i="1" s="1"/>
  <c r="DQ65" i="1"/>
  <c r="DQ99" i="1" s="1"/>
  <c r="DP65" i="1"/>
  <c r="DP99" i="1" s="1"/>
  <c r="DO65" i="1"/>
  <c r="DO99" i="1" s="1"/>
  <c r="DN65" i="1"/>
  <c r="DN99" i="1" s="1"/>
  <c r="DM65" i="1"/>
  <c r="DM99" i="1" s="1"/>
  <c r="DL65" i="1"/>
  <c r="DL99" i="1" s="1"/>
  <c r="DK65" i="1"/>
  <c r="DK99" i="1" s="1"/>
  <c r="DJ65" i="1"/>
  <c r="DJ99" i="1" s="1"/>
  <c r="DI65" i="1"/>
  <c r="DH65" i="1"/>
  <c r="DH99" i="1" s="1"/>
  <c r="DF65" i="1"/>
  <c r="DF99" i="1" s="1"/>
  <c r="DE65" i="1"/>
  <c r="DE99" i="1" s="1"/>
  <c r="DD65" i="1"/>
  <c r="DD99" i="1" s="1"/>
  <c r="DC65" i="1"/>
  <c r="DC99" i="1" s="1"/>
  <c r="DA65" i="1"/>
  <c r="DA99" i="1" s="1"/>
  <c r="CZ65" i="1"/>
  <c r="CZ99" i="1" s="1"/>
  <c r="CY65" i="1"/>
  <c r="CY99" i="1" s="1"/>
  <c r="CX65" i="1"/>
  <c r="CX99" i="1" s="1"/>
  <c r="CW65" i="1"/>
  <c r="CW99" i="1" s="1"/>
  <c r="CV65" i="1"/>
  <c r="CV99" i="1" s="1"/>
  <c r="CU65" i="1"/>
  <c r="CU99" i="1" s="1"/>
  <c r="CT65" i="1"/>
  <c r="CT99" i="1" s="1"/>
  <c r="CS65" i="1"/>
  <c r="CQ65" i="1"/>
  <c r="CQ99" i="1" s="1"/>
  <c r="CP65" i="1"/>
  <c r="CP99" i="1" s="1"/>
  <c r="CO65" i="1"/>
  <c r="CO99" i="1" s="1"/>
  <c r="CN65" i="1"/>
  <c r="CN99" i="1" s="1"/>
  <c r="CM65" i="1"/>
  <c r="CM99" i="1" s="1"/>
  <c r="CL65" i="1"/>
  <c r="CL99" i="1" s="1"/>
  <c r="CK65" i="1"/>
  <c r="CK99" i="1" s="1"/>
  <c r="CJ65" i="1"/>
  <c r="CJ99" i="1" s="1"/>
  <c r="CI65" i="1"/>
  <c r="CI99" i="1" s="1"/>
  <c r="CH65" i="1"/>
  <c r="CH99" i="1" s="1"/>
  <c r="CG65" i="1"/>
  <c r="CG99" i="1" s="1"/>
  <c r="CF65" i="1"/>
  <c r="CF99" i="1" s="1"/>
  <c r="CE65" i="1"/>
  <c r="CE99" i="1" s="1"/>
  <c r="CD65" i="1"/>
  <c r="CD99" i="1" s="1"/>
  <c r="CC65" i="1"/>
  <c r="CC99" i="1" s="1"/>
  <c r="CB65" i="1"/>
  <c r="CB99" i="1" s="1"/>
  <c r="CA65" i="1"/>
  <c r="CA99" i="1" s="1"/>
  <c r="BZ65" i="1"/>
  <c r="BZ99" i="1" s="1"/>
  <c r="BY65" i="1"/>
  <c r="BW65" i="1"/>
  <c r="BW99" i="1" s="1"/>
  <c r="BV65" i="1"/>
  <c r="BV99" i="1" s="1"/>
  <c r="BU65" i="1"/>
  <c r="BT65" i="1"/>
  <c r="BT99" i="1" s="1"/>
  <c r="BR65" i="1"/>
  <c r="BR99" i="1" s="1"/>
  <c r="BQ65" i="1"/>
  <c r="BQ99" i="1" s="1"/>
  <c r="BP65" i="1"/>
  <c r="BP99" i="1" s="1"/>
  <c r="BO65" i="1"/>
  <c r="BO99" i="1" s="1"/>
  <c r="BN65" i="1"/>
  <c r="BN99" i="1" s="1"/>
  <c r="BM65" i="1"/>
  <c r="BL65" i="1"/>
  <c r="BL99" i="1" s="1"/>
  <c r="BJ65" i="1"/>
  <c r="BJ99" i="1" s="1"/>
  <c r="BI65" i="1"/>
  <c r="BI99" i="1" s="1"/>
  <c r="BH65" i="1"/>
  <c r="BH99" i="1" s="1"/>
  <c r="BG65" i="1"/>
  <c r="BG99" i="1" s="1"/>
  <c r="BF65" i="1"/>
  <c r="BF99" i="1" s="1"/>
  <c r="BE65" i="1"/>
  <c r="BE99" i="1" s="1"/>
  <c r="BD65" i="1"/>
  <c r="BD99" i="1" s="1"/>
  <c r="BC65" i="1"/>
  <c r="BC99" i="1" s="1"/>
  <c r="BB65" i="1"/>
  <c r="BB99" i="1" s="1"/>
  <c r="BA65" i="1"/>
  <c r="BA99" i="1" s="1"/>
  <c r="AZ65" i="1"/>
  <c r="AZ99" i="1" s="1"/>
  <c r="AX65" i="1"/>
  <c r="AX99" i="1" s="1"/>
  <c r="AW65" i="1"/>
  <c r="AW99" i="1" s="1"/>
  <c r="AV65" i="1"/>
  <c r="AV99" i="1" s="1"/>
  <c r="AT65" i="1"/>
  <c r="AT99" i="1" s="1"/>
  <c r="AR65" i="1"/>
  <c r="AR99" i="1" s="1"/>
  <c r="AQ65" i="1"/>
  <c r="AQ99" i="1" s="1"/>
  <c r="AP65" i="1"/>
  <c r="AP99" i="1" s="1"/>
  <c r="AO65" i="1"/>
  <c r="AM65" i="1"/>
  <c r="AM99" i="1" s="1"/>
  <c r="AL65" i="1"/>
  <c r="AL99" i="1" s="1"/>
  <c r="AK65" i="1"/>
  <c r="AK99" i="1" s="1"/>
  <c r="AJ65" i="1"/>
  <c r="AJ99" i="1" s="1"/>
  <c r="AI65" i="1"/>
  <c r="AI99" i="1" s="1"/>
  <c r="AH65" i="1"/>
  <c r="AH99" i="1" s="1"/>
  <c r="AF65" i="1"/>
  <c r="AF99" i="1" s="1"/>
  <c r="AE65" i="1"/>
  <c r="AE99" i="1" s="1"/>
  <c r="AD65" i="1"/>
  <c r="AD99" i="1" s="1"/>
  <c r="AC65" i="1"/>
  <c r="AC99" i="1" s="1"/>
  <c r="AB65" i="1"/>
  <c r="AB99" i="1" s="1"/>
  <c r="AA65" i="1"/>
  <c r="AA99" i="1" s="1"/>
  <c r="Z65" i="1"/>
  <c r="Y65" i="1"/>
  <c r="X65" i="1"/>
  <c r="X99" i="1" s="1"/>
  <c r="V65" i="1"/>
  <c r="V99" i="1" s="1"/>
  <c r="U65" i="1"/>
  <c r="U99" i="1" s="1"/>
  <c r="T65" i="1"/>
  <c r="T99" i="1" s="1"/>
  <c r="S65" i="1"/>
  <c r="S99" i="1" s="1"/>
  <c r="R65" i="1"/>
  <c r="R99" i="1" s="1"/>
  <c r="Q65" i="1"/>
  <c r="Q99" i="1" s="1"/>
  <c r="P65" i="1"/>
  <c r="P99" i="1" s="1"/>
  <c r="O65" i="1"/>
  <c r="O99" i="1" s="1"/>
  <c r="N65" i="1"/>
  <c r="N99" i="1" s="1"/>
  <c r="M65" i="1"/>
  <c r="M99" i="1" s="1"/>
  <c r="L65" i="1"/>
  <c r="L99" i="1" s="1"/>
  <c r="K65" i="1"/>
  <c r="K99" i="1" s="1"/>
  <c r="J65" i="1"/>
  <c r="J99" i="1" s="1"/>
  <c r="I65" i="1"/>
  <c r="I99" i="1" s="1"/>
  <c r="H65" i="1"/>
  <c r="H99" i="1" s="1"/>
  <c r="G65" i="1"/>
  <c r="G99" i="1" s="1"/>
  <c r="F65" i="1"/>
  <c r="F99" i="1" s="1"/>
  <c r="E65" i="1"/>
  <c r="C65" i="1"/>
  <c r="C99" i="1" s="1"/>
  <c r="D64" i="1"/>
  <c r="RJ63" i="1"/>
  <c r="RI63" i="1"/>
  <c r="RH63" i="1"/>
  <c r="RG63" i="1"/>
  <c r="RF63" i="1"/>
  <c r="RE63" i="1"/>
  <c r="RD63" i="1"/>
  <c r="RC63" i="1"/>
  <c r="RB63" i="1"/>
  <c r="RA63" i="1"/>
  <c r="QZ63" i="1"/>
  <c r="QY63" i="1"/>
  <c r="QX63" i="1"/>
  <c r="QW63" i="1"/>
  <c r="QV63" i="1"/>
  <c r="QU63" i="1"/>
  <c r="QT63" i="1"/>
  <c r="QS63" i="1"/>
  <c r="QR63" i="1"/>
  <c r="QQ63" i="1"/>
  <c r="QP63" i="1"/>
  <c r="QO63" i="1"/>
  <c r="QN63" i="1"/>
  <c r="QM63" i="1"/>
  <c r="QL63" i="1"/>
  <c r="QK63" i="1"/>
  <c r="QJ63" i="1"/>
  <c r="QI63" i="1"/>
  <c r="QH63" i="1" s="1"/>
  <c r="QG63" i="1"/>
  <c r="QF63" i="1"/>
  <c r="QE63" i="1"/>
  <c r="QD63" i="1"/>
  <c r="QC63" i="1"/>
  <c r="QB63" i="1"/>
  <c r="QA63" i="1"/>
  <c r="PZ63" i="1"/>
  <c r="PY63" i="1"/>
  <c r="PX63" i="1"/>
  <c r="PW63" i="1"/>
  <c r="PV63" i="1"/>
  <c r="PU63" i="1"/>
  <c r="PT63" i="1"/>
  <c r="PS63" i="1"/>
  <c r="PR63" i="1"/>
  <c r="PQ63" i="1"/>
  <c r="PP63" i="1"/>
  <c r="PO63" i="1"/>
  <c r="PN63" i="1"/>
  <c r="PM63" i="1"/>
  <c r="PL63" i="1"/>
  <c r="PK63" i="1"/>
  <c r="PJ63" i="1"/>
  <c r="PI63" i="1"/>
  <c r="PH63" i="1"/>
  <c r="PG63" i="1"/>
  <c r="PF63" i="1"/>
  <c r="PE63" i="1"/>
  <c r="PD63" i="1"/>
  <c r="PC63" i="1"/>
  <c r="PB63" i="1"/>
  <c r="PA63" i="1"/>
  <c r="OZ63" i="1"/>
  <c r="OY63" i="1"/>
  <c r="OX63" i="1"/>
  <c r="OW63" i="1"/>
  <c r="OV63" i="1"/>
  <c r="OU63" i="1"/>
  <c r="OT63" i="1"/>
  <c r="OS63" i="1"/>
  <c r="OR63" i="1"/>
  <c r="OQ63" i="1" s="1"/>
  <c r="OP63" i="1"/>
  <c r="OO63" i="1"/>
  <c r="ON63" i="1"/>
  <c r="OM63" i="1"/>
  <c r="OL63" i="1"/>
  <c r="OK63" i="1"/>
  <c r="OJ63" i="1"/>
  <c r="OG63" i="1" s="1"/>
  <c r="OI63" i="1"/>
  <c r="OH63" i="1"/>
  <c r="OF63" i="1"/>
  <c r="OE63" i="1"/>
  <c r="OD63" i="1"/>
  <c r="OC63" i="1"/>
  <c r="OB63" i="1"/>
  <c r="OA63" i="1" s="1"/>
  <c r="NZ63" i="1"/>
  <c r="NY63" i="1"/>
  <c r="NX63" i="1"/>
  <c r="NW63" i="1"/>
  <c r="NV63" i="1"/>
  <c r="NU63" i="1"/>
  <c r="NT63" i="1"/>
  <c r="NS63" i="1"/>
  <c r="NR63" i="1" s="1"/>
  <c r="NQ63" i="1"/>
  <c r="NP63" i="1"/>
  <c r="NO63" i="1"/>
  <c r="NN63" i="1"/>
  <c r="NM63" i="1"/>
  <c r="NL63" i="1"/>
  <c r="NK63" i="1"/>
  <c r="NJ63" i="1"/>
  <c r="NI63" i="1"/>
  <c r="NH63" i="1"/>
  <c r="NG63" i="1"/>
  <c r="NF63" i="1"/>
  <c r="NE63" i="1"/>
  <c r="ND63" i="1"/>
  <c r="NC63" i="1"/>
  <c r="NB63" i="1"/>
  <c r="NA63" i="1"/>
  <c r="MZ63" i="1"/>
  <c r="MW63" i="1" s="1"/>
  <c r="MY63" i="1"/>
  <c r="MX63" i="1"/>
  <c r="MV63" i="1"/>
  <c r="MU63" i="1"/>
  <c r="MT63" i="1"/>
  <c r="MS63" i="1"/>
  <c r="MR63" i="1"/>
  <c r="MQ63" i="1"/>
  <c r="MP63" i="1"/>
  <c r="MO63" i="1"/>
  <c r="MN63" i="1"/>
  <c r="MM63" i="1"/>
  <c r="ML63" i="1"/>
  <c r="MK63" i="1"/>
  <c r="MJ63" i="1"/>
  <c r="MI63" i="1"/>
  <c r="MH63" i="1"/>
  <c r="MG63" i="1"/>
  <c r="MF63" i="1"/>
  <c r="MC63" i="1" s="1"/>
  <c r="ME63" i="1"/>
  <c r="MD63" i="1"/>
  <c r="MB63" i="1"/>
  <c r="MA63" i="1"/>
  <c r="LZ63" i="1"/>
  <c r="LY63" i="1"/>
  <c r="LX63" i="1"/>
  <c r="LW63" i="1"/>
  <c r="LV63" i="1"/>
  <c r="LU63" i="1"/>
  <c r="LT63" i="1"/>
  <c r="LS63" i="1"/>
  <c r="LR63" i="1"/>
  <c r="LQ63" i="1"/>
  <c r="LP63" i="1"/>
  <c r="LO63" i="1"/>
  <c r="LN63" i="1"/>
  <c r="LM63" i="1"/>
  <c r="LL63" i="1"/>
  <c r="LK63" i="1"/>
  <c r="LJ63" i="1"/>
  <c r="LI63" i="1"/>
  <c r="LH63" i="1"/>
  <c r="LG63" i="1"/>
  <c r="LF63" i="1"/>
  <c r="LE63" i="1"/>
  <c r="LD63" i="1"/>
  <c r="LC63" i="1"/>
  <c r="LB63" i="1"/>
  <c r="LA63" i="1"/>
  <c r="KZ63" i="1"/>
  <c r="KY63" i="1"/>
  <c r="KX63" i="1" s="1"/>
  <c r="KW63" i="1"/>
  <c r="KV63" i="1"/>
  <c r="KU63" i="1"/>
  <c r="KT63" i="1"/>
  <c r="KS63" i="1"/>
  <c r="KR63" i="1"/>
  <c r="KQ63" i="1"/>
  <c r="KP63" i="1"/>
  <c r="KO63" i="1"/>
  <c r="KN63" i="1"/>
  <c r="KM63" i="1"/>
  <c r="KL63" i="1"/>
  <c r="KK63" i="1"/>
  <c r="KJ63" i="1"/>
  <c r="KI63" i="1"/>
  <c r="KH63" i="1"/>
  <c r="KG63" i="1"/>
  <c r="KF63" i="1"/>
  <c r="KC63" i="1" s="1"/>
  <c r="KE63" i="1"/>
  <c r="KD63" i="1"/>
  <c r="KB63" i="1"/>
  <c r="KA63" i="1" s="1"/>
  <c r="JZ63" i="1"/>
  <c r="JY63" i="1"/>
  <c r="JX63" i="1"/>
  <c r="JW63" i="1"/>
  <c r="JV63" i="1"/>
  <c r="JU63" i="1"/>
  <c r="JT63" i="1"/>
  <c r="JS63" i="1"/>
  <c r="JR63" i="1"/>
  <c r="JQ63" i="1"/>
  <c r="JP63" i="1"/>
  <c r="JO63" i="1"/>
  <c r="JN63" i="1" s="1"/>
  <c r="JM63" i="1"/>
  <c r="JL63" i="1"/>
  <c r="JI63" i="1" s="1"/>
  <c r="JK63" i="1"/>
  <c r="JJ63" i="1"/>
  <c r="JH63" i="1"/>
  <c r="JG63" i="1"/>
  <c r="JF63" i="1"/>
  <c r="JE63" i="1"/>
  <c r="JD63" i="1"/>
  <c r="JC63" i="1"/>
  <c r="JB63" i="1" s="1"/>
  <c r="JA63" i="1"/>
  <c r="IZ63" i="1"/>
  <c r="IW63" i="1" s="1"/>
  <c r="IY63" i="1"/>
  <c r="IX63" i="1"/>
  <c r="IV63" i="1"/>
  <c r="IU63" i="1"/>
  <c r="IT63" i="1"/>
  <c r="IS63" i="1"/>
  <c r="IR63" i="1"/>
  <c r="IQ63" i="1"/>
  <c r="IP63" i="1"/>
  <c r="IO63" i="1"/>
  <c r="IN63" i="1"/>
  <c r="IM63" i="1" s="1"/>
  <c r="IL63" i="1"/>
  <c r="IK63" i="1"/>
  <c r="IJ63" i="1"/>
  <c r="II63" i="1"/>
  <c r="IH63" i="1"/>
  <c r="IG63" i="1"/>
  <c r="IF63" i="1"/>
  <c r="IE63" i="1"/>
  <c r="ID63" i="1"/>
  <c r="IC63" i="1"/>
  <c r="IB63" i="1"/>
  <c r="IA63" i="1"/>
  <c r="HZ63" i="1"/>
  <c r="HY63" i="1"/>
  <c r="HX63" i="1"/>
  <c r="HW63" i="1"/>
  <c r="HV63" i="1"/>
  <c r="HU63" i="1"/>
  <c r="HT63" i="1"/>
  <c r="HS63" i="1"/>
  <c r="HR63" i="1"/>
  <c r="HQ63" i="1"/>
  <c r="HP63" i="1"/>
  <c r="HO63" i="1"/>
  <c r="HN63" i="1"/>
  <c r="HM63" i="1"/>
  <c r="HL63" i="1"/>
  <c r="HK63" i="1"/>
  <c r="HJ63" i="1"/>
  <c r="HI63" i="1"/>
  <c r="HH63" i="1"/>
  <c r="HG63" i="1"/>
  <c r="HF63" i="1"/>
  <c r="HE63" i="1"/>
  <c r="HD63" i="1"/>
  <c r="HC63" i="1"/>
  <c r="HB63" i="1"/>
  <c r="HA63" i="1"/>
  <c r="GZ63" i="1"/>
  <c r="GY63" i="1"/>
  <c r="GX63" i="1"/>
  <c r="GW63" i="1"/>
  <c r="GV63" i="1"/>
  <c r="GU63" i="1"/>
  <c r="GT63" i="1"/>
  <c r="GS63" i="1"/>
  <c r="GR63" i="1"/>
  <c r="GQ63" i="1"/>
  <c r="GP63" i="1"/>
  <c r="GO63" i="1"/>
  <c r="GN63" i="1"/>
  <c r="GM63" i="1"/>
  <c r="GL63" i="1"/>
  <c r="GK63" i="1"/>
  <c r="GJ63" i="1"/>
  <c r="GI63" i="1"/>
  <c r="GH63" i="1"/>
  <c r="GG63" i="1"/>
  <c r="GF63" i="1"/>
  <c r="GE63" i="1"/>
  <c r="GD63" i="1"/>
  <c r="GC63" i="1"/>
  <c r="GB63" i="1"/>
  <c r="GA63" i="1"/>
  <c r="FZ63" i="1"/>
  <c r="FY63" i="1"/>
  <c r="FX63" i="1"/>
  <c r="FW63" i="1"/>
  <c r="FV63" i="1"/>
  <c r="FU63" i="1"/>
  <c r="FT63" i="1"/>
  <c r="FS63" i="1"/>
  <c r="FR63" i="1"/>
  <c r="FQ63" i="1"/>
  <c r="FP63" i="1"/>
  <c r="FO63" i="1"/>
  <c r="FN63" i="1"/>
  <c r="FM63" i="1"/>
  <c r="FL63" i="1"/>
  <c r="FK63" i="1"/>
  <c r="FJ63" i="1"/>
  <c r="FI63" i="1"/>
  <c r="FH63" i="1"/>
  <c r="FG63" i="1"/>
  <c r="FF63" i="1"/>
  <c r="FE63" i="1"/>
  <c r="FD63" i="1"/>
  <c r="FC63" i="1"/>
  <c r="FB63" i="1"/>
  <c r="FA63" i="1"/>
  <c r="EZ63" i="1"/>
  <c r="EY63" i="1"/>
  <c r="EX63" i="1"/>
  <c r="EW63" i="1"/>
  <c r="EV63" i="1"/>
  <c r="EU63" i="1"/>
  <c r="ET63" i="1"/>
  <c r="ES63" i="1"/>
  <c r="ER63" i="1"/>
  <c r="EQ63" i="1"/>
  <c r="EP63" i="1"/>
  <c r="EO63" i="1"/>
  <c r="EN63" i="1"/>
  <c r="EM63" i="1"/>
  <c r="EL63" i="1"/>
  <c r="EK63" i="1"/>
  <c r="EJ63" i="1"/>
  <c r="EI63" i="1"/>
  <c r="EH63" i="1"/>
  <c r="EG63" i="1"/>
  <c r="EF63" i="1"/>
  <c r="EE63" i="1"/>
  <c r="ED63" i="1"/>
  <c r="EC63" i="1"/>
  <c r="EB63" i="1"/>
  <c r="EA63" i="1" s="1"/>
  <c r="DZ63" i="1"/>
  <c r="DY63" i="1"/>
  <c r="DX63" i="1"/>
  <c r="DW63" i="1"/>
  <c r="DV63" i="1"/>
  <c r="DU63" i="1"/>
  <c r="DT63" i="1"/>
  <c r="DS63" i="1"/>
  <c r="DR63" i="1"/>
  <c r="DQ63" i="1"/>
  <c r="DP63" i="1"/>
  <c r="DO63" i="1"/>
  <c r="DN63" i="1"/>
  <c r="DM63" i="1"/>
  <c r="DL63" i="1"/>
  <c r="DK63" i="1"/>
  <c r="DJ63" i="1"/>
  <c r="DI63" i="1"/>
  <c r="DH63" i="1"/>
  <c r="DG63" i="1" s="1"/>
  <c r="DF63" i="1"/>
  <c r="DE63" i="1"/>
  <c r="DD63" i="1"/>
  <c r="DC63" i="1"/>
  <c r="DB63" i="1" s="1"/>
  <c r="DA63" i="1"/>
  <c r="CZ63" i="1"/>
  <c r="CY63" i="1"/>
  <c r="CX63" i="1"/>
  <c r="CW63" i="1"/>
  <c r="CV63" i="1"/>
  <c r="CU63" i="1"/>
  <c r="CT63" i="1"/>
  <c r="CS63" i="1"/>
  <c r="CR63" i="1"/>
  <c r="CQ63" i="1"/>
  <c r="CP63" i="1"/>
  <c r="CO63" i="1"/>
  <c r="CN63" i="1"/>
  <c r="CM63" i="1"/>
  <c r="CL63" i="1"/>
  <c r="CK63" i="1"/>
  <c r="CJ63" i="1"/>
  <c r="CI63" i="1"/>
  <c r="CH63" i="1"/>
  <c r="CG63" i="1"/>
  <c r="CF63" i="1"/>
  <c r="CE63" i="1"/>
  <c r="CD63" i="1"/>
  <c r="CC63" i="1"/>
  <c r="CB63" i="1"/>
  <c r="CA63" i="1"/>
  <c r="BZ63" i="1"/>
  <c r="BY63" i="1"/>
  <c r="BX63" i="1"/>
  <c r="BW63" i="1"/>
  <c r="BV63" i="1"/>
  <c r="BU63" i="1"/>
  <c r="BT63" i="1"/>
  <c r="BS63" i="1" s="1"/>
  <c r="BR63" i="1"/>
  <c r="BQ63" i="1"/>
  <c r="BP63" i="1"/>
  <c r="BO63" i="1"/>
  <c r="BN63" i="1"/>
  <c r="BM63" i="1"/>
  <c r="BL63" i="1"/>
  <c r="BK63" i="1" s="1"/>
  <c r="BJ63" i="1"/>
  <c r="BI63" i="1"/>
  <c r="BH63" i="1"/>
  <c r="BG63" i="1"/>
  <c r="BF63" i="1"/>
  <c r="BE63" i="1"/>
  <c r="BD63" i="1"/>
  <c r="BC63" i="1"/>
  <c r="BB63" i="1"/>
  <c r="BA63" i="1"/>
  <c r="AZ63" i="1"/>
  <c r="AY63" i="1" s="1"/>
  <c r="AX63" i="1"/>
  <c r="AW63" i="1"/>
  <c r="AV63" i="1"/>
  <c r="AU63" i="1" s="1"/>
  <c r="AT63" i="1"/>
  <c r="AS63" i="1"/>
  <c r="AR63" i="1"/>
  <c r="AQ63" i="1"/>
  <c r="AP63" i="1"/>
  <c r="AO63" i="1"/>
  <c r="AN63" i="1"/>
  <c r="AM63" i="1"/>
  <c r="AL63" i="1"/>
  <c r="AK63" i="1"/>
  <c r="AJ63" i="1"/>
  <c r="AG63" i="1" s="1"/>
  <c r="AI63" i="1"/>
  <c r="AH63" i="1"/>
  <c r="AF63" i="1"/>
  <c r="AE63" i="1"/>
  <c r="AD63" i="1"/>
  <c r="AC63" i="1"/>
  <c r="AB63" i="1"/>
  <c r="AA63" i="1"/>
  <c r="Z63" i="1" s="1"/>
  <c r="Y63" i="1"/>
  <c r="X63" i="1"/>
  <c r="W63" i="1" s="1"/>
  <c r="V63" i="1"/>
  <c r="U63" i="1"/>
  <c r="T63" i="1"/>
  <c r="S63" i="1"/>
  <c r="R63" i="1"/>
  <c r="Q63" i="1"/>
  <c r="P63" i="1"/>
  <c r="O63" i="1"/>
  <c r="N63" i="1"/>
  <c r="M63" i="1"/>
  <c r="L63" i="1"/>
  <c r="K63" i="1"/>
  <c r="J63" i="1"/>
  <c r="I63" i="1"/>
  <c r="H63" i="1"/>
  <c r="E63" i="1" s="1"/>
  <c r="G63" i="1"/>
  <c r="F63" i="1"/>
  <c r="C63" i="1"/>
  <c r="RK63" i="1" s="1"/>
  <c r="RJ62" i="1"/>
  <c r="RI62" i="1"/>
  <c r="RH62" i="1"/>
  <c r="RG62" i="1"/>
  <c r="RF62" i="1"/>
  <c r="RE62" i="1"/>
  <c r="RD62" i="1"/>
  <c r="RC62" i="1"/>
  <c r="RB62" i="1"/>
  <c r="RA62" i="1"/>
  <c r="QZ62" i="1"/>
  <c r="QY62" i="1"/>
  <c r="QX62" i="1"/>
  <c r="QW62" i="1"/>
  <c r="QV62" i="1"/>
  <c r="QU62" i="1"/>
  <c r="QT62" i="1"/>
  <c r="QS62" i="1"/>
  <c r="QR62" i="1"/>
  <c r="QQ62" i="1"/>
  <c r="QP62" i="1"/>
  <c r="QO62" i="1"/>
  <c r="QN62" i="1"/>
  <c r="QM62" i="1"/>
  <c r="QL62" i="1"/>
  <c r="QK62" i="1"/>
  <c r="QJ62" i="1"/>
  <c r="QI62" i="1"/>
  <c r="QH62" i="1" s="1"/>
  <c r="QG62" i="1"/>
  <c r="QF62" i="1"/>
  <c r="QE62" i="1"/>
  <c r="QD62" i="1"/>
  <c r="QC62" i="1"/>
  <c r="QB62" i="1"/>
  <c r="QA62" i="1"/>
  <c r="PZ62" i="1"/>
  <c r="PY62" i="1"/>
  <c r="PX62" i="1"/>
  <c r="PW62" i="1"/>
  <c r="PV62" i="1"/>
  <c r="PU62" i="1"/>
  <c r="PT62" i="1"/>
  <c r="PS62" i="1"/>
  <c r="PR62" i="1"/>
  <c r="PQ62" i="1"/>
  <c r="PP62" i="1"/>
  <c r="PO62" i="1"/>
  <c r="PN62" i="1"/>
  <c r="PM62" i="1"/>
  <c r="PL62" i="1"/>
  <c r="PK62" i="1"/>
  <c r="PJ62" i="1"/>
  <c r="PI62" i="1"/>
  <c r="PH62" i="1"/>
  <c r="PG62" i="1"/>
  <c r="PF62" i="1"/>
  <c r="PE62" i="1"/>
  <c r="PD62" i="1"/>
  <c r="PC62" i="1"/>
  <c r="PB62" i="1"/>
  <c r="PA62" i="1"/>
  <c r="OZ62" i="1"/>
  <c r="OY62" i="1"/>
  <c r="OX62" i="1"/>
  <c r="OW62" i="1"/>
  <c r="OV62" i="1"/>
  <c r="OU62" i="1"/>
  <c r="OT62" i="1"/>
  <c r="OS62" i="1"/>
  <c r="OR62" i="1"/>
  <c r="OQ62" i="1" s="1"/>
  <c r="OP62" i="1"/>
  <c r="OO62" i="1"/>
  <c r="ON62" i="1"/>
  <c r="OM62" i="1"/>
  <c r="OL62" i="1"/>
  <c r="OK62" i="1"/>
  <c r="OJ62" i="1"/>
  <c r="OG62" i="1" s="1"/>
  <c r="OI62" i="1"/>
  <c r="OH62" i="1"/>
  <c r="OF62" i="1"/>
  <c r="OE62" i="1"/>
  <c r="OD62" i="1"/>
  <c r="OC62" i="1"/>
  <c r="OB62" i="1"/>
  <c r="OA62" i="1" s="1"/>
  <c r="NZ62" i="1"/>
  <c r="NY62" i="1"/>
  <c r="NX62" i="1"/>
  <c r="NW62" i="1"/>
  <c r="NV62" i="1"/>
  <c r="NU62" i="1"/>
  <c r="NT62" i="1"/>
  <c r="NS62" i="1"/>
  <c r="NR62" i="1" s="1"/>
  <c r="NQ62" i="1"/>
  <c r="NP62" i="1"/>
  <c r="NO62" i="1"/>
  <c r="NN62" i="1"/>
  <c r="NM62" i="1"/>
  <c r="NL62" i="1"/>
  <c r="NK62" i="1"/>
  <c r="NJ62" i="1"/>
  <c r="NI62" i="1"/>
  <c r="NH62" i="1"/>
  <c r="NG62" i="1"/>
  <c r="NF62" i="1"/>
  <c r="NE62" i="1"/>
  <c r="ND62" i="1"/>
  <c r="NC62" i="1"/>
  <c r="NB62" i="1"/>
  <c r="NA62" i="1"/>
  <c r="MZ62" i="1"/>
  <c r="MW62" i="1" s="1"/>
  <c r="MY62" i="1"/>
  <c r="MX62" i="1"/>
  <c r="MV62" i="1"/>
  <c r="MU62" i="1"/>
  <c r="MT62" i="1"/>
  <c r="MS62" i="1"/>
  <c r="MR62" i="1"/>
  <c r="MQ62" i="1"/>
  <c r="MP62" i="1"/>
  <c r="MO62" i="1"/>
  <c r="MN62" i="1"/>
  <c r="MM62" i="1"/>
  <c r="ML62" i="1"/>
  <c r="MK62" i="1"/>
  <c r="MJ62" i="1"/>
  <c r="MI62" i="1"/>
  <c r="MH62" i="1"/>
  <c r="MG62" i="1"/>
  <c r="MF62" i="1"/>
  <c r="MC62" i="1" s="1"/>
  <c r="ME62" i="1"/>
  <c r="MD62" i="1"/>
  <c r="MB62" i="1"/>
  <c r="MA62" i="1"/>
  <c r="LZ62" i="1"/>
  <c r="LY62" i="1"/>
  <c r="LX62" i="1"/>
  <c r="LW62" i="1"/>
  <c r="LV62" i="1"/>
  <c r="LU62" i="1"/>
  <c r="LT62" i="1"/>
  <c r="LS62" i="1"/>
  <c r="LR62" i="1"/>
  <c r="LQ62" i="1"/>
  <c r="LP62" i="1"/>
  <c r="LO62" i="1"/>
  <c r="LN62" i="1"/>
  <c r="LM62" i="1"/>
  <c r="LL62" i="1"/>
  <c r="LK62" i="1"/>
  <c r="LJ62" i="1"/>
  <c r="LI62" i="1"/>
  <c r="LH62" i="1"/>
  <c r="LG62" i="1"/>
  <c r="LF62" i="1"/>
  <c r="LE62" i="1"/>
  <c r="LD62" i="1"/>
  <c r="LC62" i="1"/>
  <c r="LB62" i="1"/>
  <c r="LA62" i="1"/>
  <c r="KZ62" i="1"/>
  <c r="KY62" i="1"/>
  <c r="KX62" i="1" s="1"/>
  <c r="KW62" i="1"/>
  <c r="KV62" i="1"/>
  <c r="KU62" i="1"/>
  <c r="KT62" i="1"/>
  <c r="KS62" i="1"/>
  <c r="KR62" i="1"/>
  <c r="KQ62" i="1"/>
  <c r="KP62" i="1"/>
  <c r="KO62" i="1"/>
  <c r="KN62" i="1"/>
  <c r="KM62" i="1"/>
  <c r="KL62" i="1"/>
  <c r="KK62" i="1"/>
  <c r="KJ62" i="1"/>
  <c r="KI62" i="1"/>
  <c r="KH62" i="1"/>
  <c r="KG62" i="1"/>
  <c r="KF62" i="1"/>
  <c r="KC62" i="1" s="1"/>
  <c r="KE62" i="1"/>
  <c r="KD62" i="1"/>
  <c r="KB62" i="1"/>
  <c r="KA62" i="1" s="1"/>
  <c r="JZ62" i="1"/>
  <c r="JY62" i="1"/>
  <c r="JX62" i="1"/>
  <c r="JW62" i="1"/>
  <c r="JV62" i="1"/>
  <c r="JU62" i="1"/>
  <c r="JT62" i="1"/>
  <c r="JS62" i="1"/>
  <c r="JR62" i="1"/>
  <c r="JQ62" i="1"/>
  <c r="JP62" i="1"/>
  <c r="JO62" i="1"/>
  <c r="JN62" i="1" s="1"/>
  <c r="JM62" i="1"/>
  <c r="JL62" i="1"/>
  <c r="JI62" i="1" s="1"/>
  <c r="JK62" i="1"/>
  <c r="JJ62" i="1"/>
  <c r="JH62" i="1"/>
  <c r="JG62" i="1"/>
  <c r="JF62" i="1"/>
  <c r="JE62" i="1"/>
  <c r="JD62" i="1"/>
  <c r="JC62" i="1"/>
  <c r="JB62" i="1" s="1"/>
  <c r="JA62" i="1"/>
  <c r="IZ62" i="1"/>
  <c r="IW62" i="1" s="1"/>
  <c r="IY62" i="1"/>
  <c r="IX62" i="1"/>
  <c r="IV62" i="1"/>
  <c r="IU62" i="1"/>
  <c r="IT62" i="1"/>
  <c r="IS62" i="1"/>
  <c r="IR62" i="1"/>
  <c r="IQ62" i="1"/>
  <c r="IP62" i="1"/>
  <c r="IO62" i="1"/>
  <c r="IN62" i="1"/>
  <c r="IM62" i="1" s="1"/>
  <c r="IL62" i="1"/>
  <c r="IK62" i="1"/>
  <c r="IJ62" i="1"/>
  <c r="II62" i="1"/>
  <c r="IH62" i="1"/>
  <c r="IG62" i="1"/>
  <c r="IF62" i="1"/>
  <c r="IE62" i="1"/>
  <c r="ID62" i="1"/>
  <c r="IC62" i="1"/>
  <c r="IB62" i="1"/>
  <c r="IA62" i="1"/>
  <c r="HZ62" i="1"/>
  <c r="HY62" i="1"/>
  <c r="HX62" i="1"/>
  <c r="HW62" i="1"/>
  <c r="HV62" i="1"/>
  <c r="HU62" i="1"/>
  <c r="HT62" i="1"/>
  <c r="HS62" i="1"/>
  <c r="HR62" i="1"/>
  <c r="HQ62" i="1"/>
  <c r="HP62" i="1"/>
  <c r="HO62" i="1"/>
  <c r="HN62" i="1"/>
  <c r="HM62" i="1"/>
  <c r="HL62" i="1"/>
  <c r="HK62" i="1"/>
  <c r="HJ62" i="1"/>
  <c r="HI62" i="1"/>
  <c r="HH62" i="1"/>
  <c r="HG62" i="1"/>
  <c r="HF62" i="1"/>
  <c r="HE62" i="1"/>
  <c r="HD62" i="1"/>
  <c r="HC62" i="1"/>
  <c r="HB62" i="1"/>
  <c r="HA62" i="1"/>
  <c r="GZ62" i="1"/>
  <c r="GY62" i="1"/>
  <c r="GX62" i="1"/>
  <c r="GW62" i="1"/>
  <c r="GV62" i="1"/>
  <c r="GU62" i="1"/>
  <c r="GT62" i="1"/>
  <c r="GS62" i="1"/>
  <c r="GR62" i="1"/>
  <c r="GQ62" i="1"/>
  <c r="GP62" i="1"/>
  <c r="GO62" i="1"/>
  <c r="GN62" i="1"/>
  <c r="GM62" i="1"/>
  <c r="GL62" i="1"/>
  <c r="GK62" i="1"/>
  <c r="GJ62" i="1"/>
  <c r="GI62" i="1"/>
  <c r="GH62" i="1"/>
  <c r="GG62" i="1"/>
  <c r="GF62" i="1"/>
  <c r="GE62" i="1"/>
  <c r="GD62" i="1"/>
  <c r="GC62" i="1"/>
  <c r="GB62" i="1"/>
  <c r="GA62" i="1"/>
  <c r="FZ62" i="1"/>
  <c r="FY62" i="1"/>
  <c r="FX62" i="1"/>
  <c r="FW62" i="1"/>
  <c r="FV62" i="1"/>
  <c r="FU62" i="1"/>
  <c r="FT62" i="1"/>
  <c r="FS62" i="1"/>
  <c r="FR62" i="1"/>
  <c r="FQ62" i="1"/>
  <c r="FP62" i="1"/>
  <c r="FO62" i="1"/>
  <c r="FN62" i="1"/>
  <c r="FM62" i="1"/>
  <c r="FL62" i="1"/>
  <c r="FK62" i="1"/>
  <c r="FJ62" i="1"/>
  <c r="FI62" i="1"/>
  <c r="FH62" i="1"/>
  <c r="FG62" i="1"/>
  <c r="FF62" i="1"/>
  <c r="FE62" i="1"/>
  <c r="FD62" i="1"/>
  <c r="FC62" i="1"/>
  <c r="FB62" i="1"/>
  <c r="FA62" i="1"/>
  <c r="EZ62" i="1"/>
  <c r="EY62" i="1"/>
  <c r="EX62" i="1"/>
  <c r="EW62" i="1"/>
  <c r="EV62" i="1"/>
  <c r="EU62" i="1"/>
  <c r="ET62" i="1"/>
  <c r="ES62" i="1"/>
  <c r="ER62" i="1"/>
  <c r="EQ62" i="1"/>
  <c r="EP62" i="1"/>
  <c r="EO62" i="1"/>
  <c r="EN62" i="1"/>
  <c r="EM62" i="1"/>
  <c r="EL62" i="1"/>
  <c r="EK62" i="1"/>
  <c r="EJ62" i="1"/>
  <c r="EI62" i="1"/>
  <c r="EH62" i="1"/>
  <c r="EG62" i="1"/>
  <c r="EF62" i="1"/>
  <c r="EE62" i="1"/>
  <c r="ED62" i="1"/>
  <c r="EC62" i="1"/>
  <c r="EB62" i="1"/>
  <c r="EA62" i="1" s="1"/>
  <c r="DZ62" i="1"/>
  <c r="DY62" i="1"/>
  <c r="DX62" i="1"/>
  <c r="DW62" i="1"/>
  <c r="DV62" i="1"/>
  <c r="DU62" i="1"/>
  <c r="DT62" i="1"/>
  <c r="DS62" i="1"/>
  <c r="DR62" i="1"/>
  <c r="DQ62" i="1"/>
  <c r="DP62" i="1"/>
  <c r="DO62" i="1"/>
  <c r="DN62" i="1"/>
  <c r="DM62" i="1"/>
  <c r="DL62" i="1"/>
  <c r="DK62" i="1"/>
  <c r="DJ62" i="1"/>
  <c r="DI62" i="1"/>
  <c r="DH62" i="1"/>
  <c r="DG62" i="1" s="1"/>
  <c r="DF62" i="1"/>
  <c r="DE62" i="1"/>
  <c r="DD62" i="1"/>
  <c r="DC62" i="1"/>
  <c r="DB62" i="1" s="1"/>
  <c r="DA62" i="1"/>
  <c r="CZ62" i="1"/>
  <c r="CY62" i="1"/>
  <c r="CX62" i="1"/>
  <c r="CW62" i="1"/>
  <c r="CV62" i="1"/>
  <c r="CU62" i="1"/>
  <c r="CT62" i="1"/>
  <c r="CS62" i="1"/>
  <c r="CR62" i="1"/>
  <c r="CQ62" i="1"/>
  <c r="CP62" i="1"/>
  <c r="CO62" i="1"/>
  <c r="CN62" i="1"/>
  <c r="CM62" i="1"/>
  <c r="CL62" i="1"/>
  <c r="CK62" i="1"/>
  <c r="CJ62" i="1"/>
  <c r="CI62" i="1"/>
  <c r="CH62" i="1"/>
  <c r="CG62" i="1"/>
  <c r="CF62" i="1"/>
  <c r="CE62" i="1"/>
  <c r="CD62" i="1"/>
  <c r="CC62" i="1"/>
  <c r="CB62" i="1"/>
  <c r="CA62" i="1"/>
  <c r="BZ62" i="1"/>
  <c r="BY62" i="1"/>
  <c r="BX62" i="1"/>
  <c r="BW62" i="1"/>
  <c r="BV62" i="1"/>
  <c r="BU62" i="1"/>
  <c r="BT62" i="1"/>
  <c r="BS62" i="1" s="1"/>
  <c r="BR62" i="1"/>
  <c r="BQ62" i="1"/>
  <c r="BP62" i="1"/>
  <c r="BO62" i="1"/>
  <c r="BN62" i="1"/>
  <c r="BM62" i="1"/>
  <c r="BL62" i="1"/>
  <c r="BK62" i="1" s="1"/>
  <c r="BJ62" i="1"/>
  <c r="BI62" i="1"/>
  <c r="BH62" i="1"/>
  <c r="BG62" i="1"/>
  <c r="BF62" i="1"/>
  <c r="BE62" i="1"/>
  <c r="BD62" i="1"/>
  <c r="BC62" i="1"/>
  <c r="BB62" i="1"/>
  <c r="BA62" i="1"/>
  <c r="AZ62" i="1"/>
  <c r="AY62" i="1" s="1"/>
  <c r="AX62" i="1"/>
  <c r="AW62" i="1"/>
  <c r="AV62" i="1"/>
  <c r="AU62" i="1" s="1"/>
  <c r="AT62" i="1"/>
  <c r="AS62" i="1"/>
  <c r="AR62" i="1"/>
  <c r="AQ62" i="1"/>
  <c r="AP62" i="1"/>
  <c r="AO62" i="1"/>
  <c r="AN62" i="1"/>
  <c r="AM62" i="1"/>
  <c r="AL62" i="1"/>
  <c r="AK62" i="1"/>
  <c r="AJ62" i="1"/>
  <c r="AG62" i="1" s="1"/>
  <c r="AI62" i="1"/>
  <c r="AH62" i="1"/>
  <c r="AF62" i="1"/>
  <c r="AE62" i="1"/>
  <c r="AD62" i="1"/>
  <c r="AC62" i="1"/>
  <c r="AB62" i="1"/>
  <c r="AA62" i="1"/>
  <c r="Z62" i="1" s="1"/>
  <c r="Y62" i="1"/>
  <c r="X62" i="1"/>
  <c r="W62" i="1" s="1"/>
  <c r="V62" i="1"/>
  <c r="U62" i="1"/>
  <c r="T62" i="1"/>
  <c r="S62" i="1"/>
  <c r="R62" i="1"/>
  <c r="Q62" i="1"/>
  <c r="P62" i="1"/>
  <c r="O62" i="1"/>
  <c r="N62" i="1"/>
  <c r="M62" i="1"/>
  <c r="L62" i="1"/>
  <c r="K62" i="1"/>
  <c r="J62" i="1"/>
  <c r="I62" i="1"/>
  <c r="H62" i="1"/>
  <c r="E62" i="1" s="1"/>
  <c r="G62" i="1"/>
  <c r="F62" i="1"/>
  <c r="C62" i="1"/>
  <c r="RJ61" i="1"/>
  <c r="RI61" i="1"/>
  <c r="RH61" i="1"/>
  <c r="RG61" i="1"/>
  <c r="RF61" i="1"/>
  <c r="RE61" i="1"/>
  <c r="RD61" i="1"/>
  <c r="RC61" i="1"/>
  <c r="RB61" i="1"/>
  <c r="RA61" i="1"/>
  <c r="QZ61" i="1"/>
  <c r="QY61" i="1"/>
  <c r="QX61" i="1"/>
  <c r="QW61" i="1"/>
  <c r="QV61" i="1"/>
  <c r="QU61" i="1"/>
  <c r="QT61" i="1"/>
  <c r="QS61" i="1"/>
  <c r="QR61" i="1"/>
  <c r="QQ61" i="1"/>
  <c r="QP61" i="1"/>
  <c r="QO61" i="1"/>
  <c r="QN61" i="1"/>
  <c r="QM61" i="1"/>
  <c r="QL61" i="1"/>
  <c r="QK61" i="1"/>
  <c r="QJ61" i="1"/>
  <c r="QI61" i="1"/>
  <c r="QH61" i="1" s="1"/>
  <c r="QG61" i="1"/>
  <c r="QF61" i="1"/>
  <c r="QE61" i="1"/>
  <c r="QD61" i="1"/>
  <c r="QC61" i="1"/>
  <c r="QB61" i="1"/>
  <c r="QA61" i="1"/>
  <c r="PZ61" i="1"/>
  <c r="PY61" i="1"/>
  <c r="PX61" i="1"/>
  <c r="PW61" i="1"/>
  <c r="PV61" i="1"/>
  <c r="PU61" i="1"/>
  <c r="PT61" i="1"/>
  <c r="PS61" i="1"/>
  <c r="PR61" i="1"/>
  <c r="PQ61" i="1"/>
  <c r="PP61" i="1"/>
  <c r="PO61" i="1"/>
  <c r="PN61" i="1"/>
  <c r="PM61" i="1"/>
  <c r="PL61" i="1"/>
  <c r="PK61" i="1"/>
  <c r="PJ61" i="1"/>
  <c r="PI61" i="1"/>
  <c r="PH61" i="1"/>
  <c r="PG61" i="1"/>
  <c r="PF61" i="1"/>
  <c r="PE61" i="1"/>
  <c r="PD61" i="1"/>
  <c r="PC61" i="1"/>
  <c r="PB61" i="1"/>
  <c r="PA61" i="1"/>
  <c r="OZ61" i="1"/>
  <c r="OY61" i="1"/>
  <c r="OX61" i="1"/>
  <c r="OW61" i="1"/>
  <c r="OV61" i="1"/>
  <c r="OU61" i="1"/>
  <c r="OT61" i="1"/>
  <c r="OS61" i="1"/>
  <c r="OR61" i="1"/>
  <c r="OQ61" i="1" s="1"/>
  <c r="OP61" i="1"/>
  <c r="OO61" i="1"/>
  <c r="ON61" i="1"/>
  <c r="OM61" i="1"/>
  <c r="OL61" i="1"/>
  <c r="OK61" i="1"/>
  <c r="OJ61" i="1"/>
  <c r="OG61" i="1" s="1"/>
  <c r="OI61" i="1"/>
  <c r="OH61" i="1"/>
  <c r="OF61" i="1"/>
  <c r="OE61" i="1"/>
  <c r="OD61" i="1"/>
  <c r="OC61" i="1"/>
  <c r="OB61" i="1"/>
  <c r="OA61" i="1" s="1"/>
  <c r="NZ61" i="1"/>
  <c r="NY61" i="1"/>
  <c r="NX61" i="1"/>
  <c r="NW61" i="1"/>
  <c r="NV61" i="1"/>
  <c r="NU61" i="1"/>
  <c r="NT61" i="1"/>
  <c r="NS61" i="1"/>
  <c r="NR61" i="1" s="1"/>
  <c r="NQ61" i="1"/>
  <c r="NP61" i="1"/>
  <c r="NO61" i="1"/>
  <c r="NN61" i="1"/>
  <c r="NM61" i="1"/>
  <c r="NL61" i="1"/>
  <c r="NK61" i="1"/>
  <c r="NJ61" i="1"/>
  <c r="NI61" i="1"/>
  <c r="NH61" i="1"/>
  <c r="NG61" i="1"/>
  <c r="NF61" i="1"/>
  <c r="NE61" i="1"/>
  <c r="ND61" i="1"/>
  <c r="NC61" i="1"/>
  <c r="NB61" i="1"/>
  <c r="NA61" i="1"/>
  <c r="MZ61" i="1"/>
  <c r="MW61" i="1" s="1"/>
  <c r="MY61" i="1"/>
  <c r="MX61" i="1"/>
  <c r="MV61" i="1"/>
  <c r="MU61" i="1"/>
  <c r="MT61" i="1"/>
  <c r="MS61" i="1"/>
  <c r="MR61" i="1"/>
  <c r="MQ61" i="1"/>
  <c r="MP61" i="1"/>
  <c r="MO61" i="1"/>
  <c r="MN61" i="1"/>
  <c r="MM61" i="1"/>
  <c r="ML61" i="1"/>
  <c r="MK61" i="1"/>
  <c r="MJ61" i="1"/>
  <c r="MI61" i="1"/>
  <c r="MH61" i="1"/>
  <c r="MG61" i="1"/>
  <c r="MF61" i="1"/>
  <c r="MC61" i="1" s="1"/>
  <c r="ME61" i="1"/>
  <c r="MD61" i="1"/>
  <c r="MB61" i="1"/>
  <c r="MA61" i="1"/>
  <c r="LZ61" i="1"/>
  <c r="LY61" i="1"/>
  <c r="LX61" i="1"/>
  <c r="LW61" i="1"/>
  <c r="LV61" i="1"/>
  <c r="LU61" i="1"/>
  <c r="LT61" i="1"/>
  <c r="LS61" i="1"/>
  <c r="LR61" i="1"/>
  <c r="LQ61" i="1"/>
  <c r="LP61" i="1"/>
  <c r="LO61" i="1"/>
  <c r="LN61" i="1"/>
  <c r="LM61" i="1"/>
  <c r="LL61" i="1"/>
  <c r="LK61" i="1"/>
  <c r="LJ61" i="1"/>
  <c r="LI61" i="1"/>
  <c r="LH61" i="1"/>
  <c r="LG61" i="1"/>
  <c r="LF61" i="1"/>
  <c r="LE61" i="1"/>
  <c r="LD61" i="1"/>
  <c r="LC61" i="1"/>
  <c r="LB61" i="1"/>
  <c r="LA61" i="1"/>
  <c r="KZ61" i="1"/>
  <c r="KY61" i="1"/>
  <c r="KX61" i="1" s="1"/>
  <c r="KW61" i="1"/>
  <c r="KV61" i="1"/>
  <c r="KU61" i="1"/>
  <c r="KT61" i="1"/>
  <c r="KS61" i="1"/>
  <c r="KR61" i="1"/>
  <c r="KQ61" i="1"/>
  <c r="KP61" i="1"/>
  <c r="KO61" i="1"/>
  <c r="KN61" i="1"/>
  <c r="KM61" i="1"/>
  <c r="KL61" i="1"/>
  <c r="KK61" i="1"/>
  <c r="KJ61" i="1"/>
  <c r="KI61" i="1"/>
  <c r="KH61" i="1"/>
  <c r="KG61" i="1"/>
  <c r="KF61" i="1"/>
  <c r="KC61" i="1" s="1"/>
  <c r="KE61" i="1"/>
  <c r="KD61" i="1"/>
  <c r="KB61" i="1"/>
  <c r="KA61" i="1" s="1"/>
  <c r="JZ61" i="1"/>
  <c r="JY61" i="1"/>
  <c r="JX61" i="1"/>
  <c r="JW61" i="1"/>
  <c r="JV61" i="1"/>
  <c r="JU61" i="1"/>
  <c r="JT61" i="1"/>
  <c r="JS61" i="1"/>
  <c r="JR61" i="1"/>
  <c r="JQ61" i="1"/>
  <c r="JP61" i="1"/>
  <c r="JO61" i="1"/>
  <c r="JN61" i="1" s="1"/>
  <c r="JM61" i="1"/>
  <c r="JL61" i="1"/>
  <c r="JI61" i="1" s="1"/>
  <c r="JK61" i="1"/>
  <c r="JJ61" i="1"/>
  <c r="JH61" i="1"/>
  <c r="JG61" i="1"/>
  <c r="JF61" i="1"/>
  <c r="JE61" i="1"/>
  <c r="JD61" i="1"/>
  <c r="JC61" i="1"/>
  <c r="JB61" i="1" s="1"/>
  <c r="JA61" i="1"/>
  <c r="IZ61" i="1"/>
  <c r="IW61" i="1" s="1"/>
  <c r="IY61" i="1"/>
  <c r="IX61" i="1"/>
  <c r="IV61" i="1"/>
  <c r="IU61" i="1"/>
  <c r="IT61" i="1"/>
  <c r="IS61" i="1"/>
  <c r="IR61" i="1"/>
  <c r="IQ61" i="1"/>
  <c r="IP61" i="1"/>
  <c r="IO61" i="1"/>
  <c r="IN61" i="1"/>
  <c r="IM61" i="1" s="1"/>
  <c r="IL61" i="1"/>
  <c r="IK61" i="1"/>
  <c r="IJ61" i="1"/>
  <c r="II61" i="1"/>
  <c r="IH61" i="1"/>
  <c r="IG61" i="1"/>
  <c r="IF61" i="1"/>
  <c r="IE61" i="1"/>
  <c r="ID61" i="1"/>
  <c r="IC61" i="1"/>
  <c r="IB61" i="1"/>
  <c r="IA61" i="1"/>
  <c r="HZ61" i="1"/>
  <c r="HY61" i="1"/>
  <c r="HX61" i="1"/>
  <c r="HW61" i="1"/>
  <c r="HV61" i="1"/>
  <c r="HU61" i="1"/>
  <c r="HT61" i="1"/>
  <c r="HS61" i="1"/>
  <c r="HR61" i="1"/>
  <c r="HQ61" i="1"/>
  <c r="HP61" i="1"/>
  <c r="HO61" i="1"/>
  <c r="HN61" i="1"/>
  <c r="HM61" i="1"/>
  <c r="HL61" i="1"/>
  <c r="HK61" i="1"/>
  <c r="HJ61" i="1"/>
  <c r="HI61" i="1"/>
  <c r="HH61" i="1"/>
  <c r="HG61" i="1"/>
  <c r="HF61" i="1"/>
  <c r="HE61" i="1"/>
  <c r="HD61" i="1"/>
  <c r="HC61" i="1"/>
  <c r="HB61" i="1"/>
  <c r="HA61" i="1"/>
  <c r="GZ61" i="1"/>
  <c r="GY61" i="1"/>
  <c r="GX61" i="1"/>
  <c r="GW61" i="1"/>
  <c r="GV61" i="1"/>
  <c r="GU61" i="1"/>
  <c r="GT61" i="1"/>
  <c r="GS61" i="1"/>
  <c r="GR61" i="1"/>
  <c r="GQ61" i="1"/>
  <c r="GP61" i="1"/>
  <c r="GO61" i="1"/>
  <c r="GN61" i="1"/>
  <c r="GM61" i="1"/>
  <c r="GL61" i="1"/>
  <c r="GK61" i="1"/>
  <c r="GJ61" i="1"/>
  <c r="GI61" i="1"/>
  <c r="GH61" i="1"/>
  <c r="GG61" i="1"/>
  <c r="GF61" i="1"/>
  <c r="GE61" i="1"/>
  <c r="GD61" i="1"/>
  <c r="GC61" i="1"/>
  <c r="GB61" i="1"/>
  <c r="GA61" i="1"/>
  <c r="FZ61" i="1"/>
  <c r="FY61" i="1"/>
  <c r="FX61" i="1"/>
  <c r="FW61" i="1"/>
  <c r="FV61" i="1"/>
  <c r="FU61" i="1"/>
  <c r="FT61" i="1"/>
  <c r="FS61" i="1"/>
  <c r="FR61" i="1"/>
  <c r="FQ61" i="1"/>
  <c r="FP61" i="1"/>
  <c r="FO61" i="1"/>
  <c r="FN61" i="1"/>
  <c r="FM61" i="1"/>
  <c r="FL61" i="1"/>
  <c r="FK61" i="1"/>
  <c r="FJ61" i="1"/>
  <c r="FI61" i="1"/>
  <c r="FH61" i="1"/>
  <c r="FG61" i="1"/>
  <c r="FF61" i="1"/>
  <c r="FE61" i="1"/>
  <c r="FD61" i="1"/>
  <c r="FC61" i="1"/>
  <c r="FB61" i="1"/>
  <c r="FA61" i="1"/>
  <c r="EZ61" i="1"/>
  <c r="EY61" i="1"/>
  <c r="EX61" i="1"/>
  <c r="EW61" i="1"/>
  <c r="EV61" i="1"/>
  <c r="EU61" i="1"/>
  <c r="ET61" i="1"/>
  <c r="ES61" i="1"/>
  <c r="ER61" i="1"/>
  <c r="EQ61" i="1"/>
  <c r="EP61" i="1"/>
  <c r="EO61" i="1"/>
  <c r="EN61" i="1"/>
  <c r="EM61" i="1"/>
  <c r="EL61" i="1"/>
  <c r="EK61" i="1"/>
  <c r="EJ61" i="1"/>
  <c r="EI61" i="1"/>
  <c r="EH61" i="1"/>
  <c r="EG61" i="1"/>
  <c r="EF61" i="1"/>
  <c r="EE61" i="1"/>
  <c r="ED61" i="1"/>
  <c r="EC61" i="1"/>
  <c r="EB61" i="1"/>
  <c r="EA61" i="1" s="1"/>
  <c r="DZ61" i="1"/>
  <c r="DY61" i="1"/>
  <c r="DX61" i="1"/>
  <c r="DW61" i="1"/>
  <c r="DV61" i="1"/>
  <c r="DU61" i="1"/>
  <c r="DT61" i="1"/>
  <c r="DS61" i="1"/>
  <c r="DR61" i="1"/>
  <c r="DQ61" i="1"/>
  <c r="DP61" i="1"/>
  <c r="DO61" i="1"/>
  <c r="DN61" i="1"/>
  <c r="DM61" i="1"/>
  <c r="DL61" i="1"/>
  <c r="DK61" i="1"/>
  <c r="DJ61" i="1"/>
  <c r="DI61" i="1"/>
  <c r="DH61" i="1"/>
  <c r="DG61" i="1" s="1"/>
  <c r="DF61" i="1"/>
  <c r="DE61" i="1"/>
  <c r="DD61" i="1"/>
  <c r="DC61" i="1"/>
  <c r="DB61" i="1" s="1"/>
  <c r="DA61" i="1"/>
  <c r="CZ61" i="1"/>
  <c r="CY61" i="1"/>
  <c r="CX61" i="1"/>
  <c r="CW61" i="1"/>
  <c r="CV61" i="1"/>
  <c r="CU61" i="1"/>
  <c r="CT61" i="1"/>
  <c r="CS61" i="1"/>
  <c r="CR61" i="1"/>
  <c r="CQ61" i="1"/>
  <c r="CP61" i="1"/>
  <c r="CO61" i="1"/>
  <c r="CN61" i="1"/>
  <c r="CM61" i="1"/>
  <c r="CL61" i="1"/>
  <c r="CK61" i="1"/>
  <c r="CJ61" i="1"/>
  <c r="CI61" i="1"/>
  <c r="CH61" i="1"/>
  <c r="CG61" i="1"/>
  <c r="CF61" i="1"/>
  <c r="CE61" i="1"/>
  <c r="CD61" i="1"/>
  <c r="CC61" i="1"/>
  <c r="CB61" i="1"/>
  <c r="CA61" i="1"/>
  <c r="BZ61" i="1"/>
  <c r="BY61" i="1"/>
  <c r="BX61" i="1"/>
  <c r="BW61" i="1"/>
  <c r="BV61" i="1"/>
  <c r="BU61" i="1"/>
  <c r="BT61" i="1"/>
  <c r="BS61" i="1" s="1"/>
  <c r="BR61" i="1"/>
  <c r="BQ61" i="1"/>
  <c r="BP61" i="1"/>
  <c r="BO61" i="1"/>
  <c r="BN61" i="1"/>
  <c r="BM61" i="1"/>
  <c r="BL61" i="1"/>
  <c r="BK61" i="1" s="1"/>
  <c r="BJ61" i="1"/>
  <c r="BI61" i="1"/>
  <c r="BH61" i="1"/>
  <c r="BG61" i="1"/>
  <c r="BF61" i="1"/>
  <c r="BE61" i="1"/>
  <c r="BD61" i="1"/>
  <c r="BC61" i="1"/>
  <c r="BB61" i="1"/>
  <c r="BA61" i="1"/>
  <c r="AZ61" i="1"/>
  <c r="AY61" i="1" s="1"/>
  <c r="AX61" i="1"/>
  <c r="AW61" i="1"/>
  <c r="AV61" i="1"/>
  <c r="AU61" i="1" s="1"/>
  <c r="AT61" i="1"/>
  <c r="AS61" i="1"/>
  <c r="AR61" i="1"/>
  <c r="AQ61" i="1"/>
  <c r="AP61" i="1"/>
  <c r="AO61" i="1"/>
  <c r="AN61" i="1"/>
  <c r="AM61" i="1"/>
  <c r="AL61" i="1"/>
  <c r="AK61" i="1"/>
  <c r="AJ61" i="1"/>
  <c r="AG61" i="1" s="1"/>
  <c r="AI61" i="1"/>
  <c r="AH61" i="1"/>
  <c r="AF61" i="1"/>
  <c r="AE61" i="1"/>
  <c r="AD61" i="1"/>
  <c r="AC61" i="1"/>
  <c r="AB61" i="1"/>
  <c r="AA61" i="1"/>
  <c r="Y61" i="1"/>
  <c r="X61" i="1"/>
  <c r="W61" i="1" s="1"/>
  <c r="V61" i="1"/>
  <c r="U61" i="1"/>
  <c r="T61" i="1"/>
  <c r="S61" i="1"/>
  <c r="R61" i="1"/>
  <c r="Q61" i="1"/>
  <c r="P61" i="1"/>
  <c r="O61" i="1"/>
  <c r="N61" i="1"/>
  <c r="M61" i="1"/>
  <c r="L61" i="1"/>
  <c r="K61" i="1"/>
  <c r="J61" i="1"/>
  <c r="I61" i="1"/>
  <c r="H61" i="1"/>
  <c r="E61" i="1" s="1"/>
  <c r="G61" i="1"/>
  <c r="F61" i="1"/>
  <c r="C61" i="1"/>
  <c r="RJ60" i="1"/>
  <c r="RI60" i="1"/>
  <c r="RH60" i="1"/>
  <c r="RG60" i="1"/>
  <c r="RF60" i="1"/>
  <c r="RE60" i="1"/>
  <c r="RD60" i="1"/>
  <c r="RC60" i="1"/>
  <c r="RB60" i="1"/>
  <c r="RA60" i="1"/>
  <c r="QZ60" i="1"/>
  <c r="QY60" i="1"/>
  <c r="QX60" i="1"/>
  <c r="QW60" i="1"/>
  <c r="QV60" i="1"/>
  <c r="QU60" i="1"/>
  <c r="QT60" i="1"/>
  <c r="QS60" i="1"/>
  <c r="QR60" i="1"/>
  <c r="QQ60" i="1"/>
  <c r="QP60" i="1"/>
  <c r="QO60" i="1"/>
  <c r="QN60" i="1"/>
  <c r="QM60" i="1"/>
  <c r="QL60" i="1"/>
  <c r="QK60" i="1"/>
  <c r="QJ60" i="1"/>
  <c r="QI60" i="1"/>
  <c r="QG60" i="1"/>
  <c r="QF60" i="1"/>
  <c r="QE60" i="1"/>
  <c r="QD60" i="1"/>
  <c r="QC60" i="1"/>
  <c r="QB60" i="1"/>
  <c r="QA60" i="1"/>
  <c r="PZ60" i="1"/>
  <c r="PY60" i="1"/>
  <c r="PX60" i="1"/>
  <c r="PW60" i="1"/>
  <c r="PV60" i="1"/>
  <c r="PU60" i="1"/>
  <c r="PT60" i="1"/>
  <c r="PS60" i="1"/>
  <c r="PR60" i="1"/>
  <c r="PQ60" i="1"/>
  <c r="PP60" i="1"/>
  <c r="PO60" i="1"/>
  <c r="PN60" i="1"/>
  <c r="PM60" i="1"/>
  <c r="PL60" i="1"/>
  <c r="PK60" i="1"/>
  <c r="PJ60" i="1"/>
  <c r="PI60" i="1"/>
  <c r="PH60" i="1"/>
  <c r="PG60" i="1"/>
  <c r="PF60" i="1"/>
  <c r="PE60" i="1"/>
  <c r="PD60" i="1"/>
  <c r="PC60" i="1"/>
  <c r="PB60" i="1"/>
  <c r="PA60" i="1"/>
  <c r="OZ60" i="1"/>
  <c r="OY60" i="1"/>
  <c r="OX60" i="1"/>
  <c r="OW60" i="1"/>
  <c r="OV60" i="1"/>
  <c r="OU60" i="1"/>
  <c r="OT60" i="1"/>
  <c r="OS60" i="1"/>
  <c r="OR60" i="1"/>
  <c r="OQ60" i="1" s="1"/>
  <c r="OP60" i="1"/>
  <c r="OO60" i="1"/>
  <c r="ON60" i="1"/>
  <c r="OM60" i="1"/>
  <c r="OL60" i="1"/>
  <c r="OK60" i="1"/>
  <c r="OJ60" i="1"/>
  <c r="OG60" i="1" s="1"/>
  <c r="OI60" i="1"/>
  <c r="OH60" i="1"/>
  <c r="OF60" i="1"/>
  <c r="OE60" i="1"/>
  <c r="OD60" i="1"/>
  <c r="OC60" i="1"/>
  <c r="OB60" i="1"/>
  <c r="OA60" i="1" s="1"/>
  <c r="NZ60" i="1"/>
  <c r="NY60" i="1"/>
  <c r="NX60" i="1"/>
  <c r="NW60" i="1"/>
  <c r="NV60" i="1"/>
  <c r="NU60" i="1"/>
  <c r="NT60" i="1"/>
  <c r="NS60" i="1"/>
  <c r="NQ60" i="1"/>
  <c r="NP60" i="1"/>
  <c r="NO60" i="1"/>
  <c r="NN60" i="1"/>
  <c r="NM60" i="1"/>
  <c r="NL60" i="1"/>
  <c r="NK60" i="1"/>
  <c r="NJ60" i="1"/>
  <c r="NI60" i="1"/>
  <c r="NH60" i="1"/>
  <c r="NG60" i="1"/>
  <c r="NF60" i="1"/>
  <c r="NE60" i="1"/>
  <c r="ND60" i="1"/>
  <c r="NC60" i="1"/>
  <c r="NB60" i="1"/>
  <c r="NA60" i="1"/>
  <c r="MZ60" i="1"/>
  <c r="MW60" i="1" s="1"/>
  <c r="MY60" i="1"/>
  <c r="MX60" i="1"/>
  <c r="MV60" i="1"/>
  <c r="MU60" i="1"/>
  <c r="MT60" i="1"/>
  <c r="MS60" i="1"/>
  <c r="MR60" i="1"/>
  <c r="MQ60" i="1"/>
  <c r="MP60" i="1"/>
  <c r="MO60" i="1"/>
  <c r="MN60" i="1"/>
  <c r="MM60" i="1"/>
  <c r="ML60" i="1"/>
  <c r="MK60" i="1"/>
  <c r="MJ60" i="1"/>
  <c r="MI60" i="1"/>
  <c r="MH60" i="1"/>
  <c r="MG60" i="1"/>
  <c r="MF60" i="1"/>
  <c r="MC60" i="1" s="1"/>
  <c r="ME60" i="1"/>
  <c r="MD60" i="1"/>
  <c r="MB60" i="1"/>
  <c r="MA60" i="1"/>
  <c r="LZ60" i="1"/>
  <c r="LY60" i="1"/>
  <c r="LX60" i="1"/>
  <c r="LW60" i="1"/>
  <c r="LV60" i="1"/>
  <c r="LU60" i="1"/>
  <c r="LT60" i="1"/>
  <c r="LS60" i="1"/>
  <c r="LR60" i="1"/>
  <c r="LQ60" i="1"/>
  <c r="LP60" i="1"/>
  <c r="LO60" i="1"/>
  <c r="LN60" i="1"/>
  <c r="LM60" i="1"/>
  <c r="LL60" i="1"/>
  <c r="LK60" i="1"/>
  <c r="LJ60" i="1"/>
  <c r="LI60" i="1"/>
  <c r="LH60" i="1"/>
  <c r="LG60" i="1"/>
  <c r="LF60" i="1"/>
  <c r="LE60" i="1"/>
  <c r="LD60" i="1"/>
  <c r="LC60" i="1"/>
  <c r="LB60" i="1"/>
  <c r="LA60" i="1"/>
  <c r="KZ60" i="1"/>
  <c r="KY60" i="1"/>
  <c r="KX60" i="1" s="1"/>
  <c r="KW60" i="1"/>
  <c r="KV60" i="1"/>
  <c r="KU60" i="1"/>
  <c r="KT60" i="1"/>
  <c r="KS60" i="1"/>
  <c r="KR60" i="1"/>
  <c r="KQ60" i="1"/>
  <c r="KP60" i="1"/>
  <c r="KO60" i="1"/>
  <c r="KN60" i="1"/>
  <c r="KM60" i="1"/>
  <c r="KL60" i="1"/>
  <c r="KK60" i="1"/>
  <c r="KJ60" i="1"/>
  <c r="KI60" i="1"/>
  <c r="KH60" i="1"/>
  <c r="KG60" i="1"/>
  <c r="KF60" i="1"/>
  <c r="KC60" i="1" s="1"/>
  <c r="KE60" i="1"/>
  <c r="KD60" i="1"/>
  <c r="KB60" i="1"/>
  <c r="KA60" i="1" s="1"/>
  <c r="JZ60" i="1"/>
  <c r="JY60" i="1"/>
  <c r="JX60" i="1"/>
  <c r="JW60" i="1"/>
  <c r="JV60" i="1"/>
  <c r="JU60" i="1"/>
  <c r="JT60" i="1"/>
  <c r="JS60" i="1"/>
  <c r="JR60" i="1"/>
  <c r="JQ60" i="1"/>
  <c r="JP60" i="1"/>
  <c r="JO60" i="1"/>
  <c r="JN60" i="1" s="1"/>
  <c r="JM60" i="1"/>
  <c r="JL60" i="1"/>
  <c r="JI60" i="1" s="1"/>
  <c r="JK60" i="1"/>
  <c r="JJ60" i="1"/>
  <c r="JH60" i="1"/>
  <c r="JG60" i="1"/>
  <c r="JF60" i="1"/>
  <c r="JE60" i="1"/>
  <c r="JD60" i="1"/>
  <c r="JC60" i="1"/>
  <c r="JA60" i="1"/>
  <c r="IZ60" i="1"/>
  <c r="IW60" i="1" s="1"/>
  <c r="IY60" i="1"/>
  <c r="IX60" i="1"/>
  <c r="IV60" i="1"/>
  <c r="IU60" i="1"/>
  <c r="IT60" i="1"/>
  <c r="IS60" i="1"/>
  <c r="IR60" i="1"/>
  <c r="IQ60" i="1"/>
  <c r="IP60" i="1"/>
  <c r="IO60" i="1"/>
  <c r="IN60" i="1"/>
  <c r="IM60" i="1" s="1"/>
  <c r="IL60" i="1"/>
  <c r="IK60" i="1"/>
  <c r="IJ60" i="1"/>
  <c r="II60" i="1"/>
  <c r="IH60" i="1"/>
  <c r="IG60" i="1"/>
  <c r="IF60" i="1"/>
  <c r="IE60" i="1"/>
  <c r="ID60" i="1"/>
  <c r="IC60" i="1"/>
  <c r="IB60" i="1"/>
  <c r="IA60" i="1"/>
  <c r="HZ60" i="1"/>
  <c r="HY60" i="1"/>
  <c r="HX60" i="1"/>
  <c r="HW60" i="1"/>
  <c r="HV60" i="1"/>
  <c r="HU60" i="1"/>
  <c r="HT60" i="1"/>
  <c r="HS60" i="1"/>
  <c r="HR60" i="1"/>
  <c r="HQ60" i="1"/>
  <c r="HP60" i="1"/>
  <c r="HO60" i="1"/>
  <c r="HN60" i="1"/>
  <c r="HM60" i="1"/>
  <c r="HL60" i="1"/>
  <c r="HK60" i="1"/>
  <c r="HJ60" i="1"/>
  <c r="HI60" i="1"/>
  <c r="HH60" i="1"/>
  <c r="HG60" i="1"/>
  <c r="HF60" i="1"/>
  <c r="HE60" i="1"/>
  <c r="HD60" i="1"/>
  <c r="HC60" i="1"/>
  <c r="HB60" i="1"/>
  <c r="HA60" i="1"/>
  <c r="GZ60" i="1"/>
  <c r="GY60" i="1"/>
  <c r="GX60" i="1"/>
  <c r="GW60" i="1"/>
  <c r="GV60" i="1"/>
  <c r="GU60" i="1"/>
  <c r="GT60" i="1"/>
  <c r="GS60" i="1"/>
  <c r="GR60" i="1"/>
  <c r="GQ60" i="1"/>
  <c r="GP60" i="1"/>
  <c r="GO60" i="1"/>
  <c r="GN60" i="1"/>
  <c r="GM60" i="1"/>
  <c r="GL60" i="1"/>
  <c r="GK60" i="1"/>
  <c r="GJ60" i="1"/>
  <c r="GI60" i="1"/>
  <c r="GH60" i="1"/>
  <c r="GG60" i="1"/>
  <c r="GF60" i="1"/>
  <c r="GE60" i="1"/>
  <c r="GD60" i="1"/>
  <c r="GC60" i="1"/>
  <c r="GB60" i="1"/>
  <c r="GA60" i="1"/>
  <c r="FZ60" i="1"/>
  <c r="FY60" i="1"/>
  <c r="FX60" i="1"/>
  <c r="FW60" i="1"/>
  <c r="FV60" i="1"/>
  <c r="FU60" i="1"/>
  <c r="FT60" i="1"/>
  <c r="FS60" i="1"/>
  <c r="FR60" i="1"/>
  <c r="FQ60" i="1"/>
  <c r="FP60" i="1"/>
  <c r="FO60" i="1"/>
  <c r="FN60" i="1"/>
  <c r="FM60" i="1"/>
  <c r="FL60" i="1"/>
  <c r="FK60" i="1"/>
  <c r="FJ60" i="1"/>
  <c r="FI60" i="1"/>
  <c r="FH60" i="1"/>
  <c r="FG60" i="1"/>
  <c r="FF60" i="1"/>
  <c r="FE60" i="1"/>
  <c r="FD60" i="1"/>
  <c r="FC60" i="1"/>
  <c r="FB60" i="1"/>
  <c r="FA60" i="1"/>
  <c r="EZ60" i="1"/>
  <c r="EY60" i="1"/>
  <c r="EX60" i="1"/>
  <c r="EW60" i="1"/>
  <c r="EV60" i="1"/>
  <c r="EU60" i="1"/>
  <c r="ET60" i="1"/>
  <c r="ES60" i="1"/>
  <c r="ER60" i="1"/>
  <c r="EQ60" i="1"/>
  <c r="EP60" i="1"/>
  <c r="EO60" i="1"/>
  <c r="EN60" i="1"/>
  <c r="EM60" i="1"/>
  <c r="EL60" i="1"/>
  <c r="EK60" i="1"/>
  <c r="EJ60" i="1"/>
  <c r="EI60" i="1"/>
  <c r="EH60" i="1"/>
  <c r="EG60" i="1"/>
  <c r="EF60" i="1"/>
  <c r="EE60" i="1"/>
  <c r="ED60" i="1"/>
  <c r="EC60" i="1"/>
  <c r="EB60" i="1"/>
  <c r="EA60" i="1" s="1"/>
  <c r="DZ60" i="1"/>
  <c r="DY60" i="1"/>
  <c r="DX60" i="1"/>
  <c r="DW60" i="1"/>
  <c r="DV60" i="1"/>
  <c r="DU60" i="1"/>
  <c r="DT60" i="1"/>
  <c r="DS60" i="1"/>
  <c r="DR60" i="1"/>
  <c r="DQ60" i="1"/>
  <c r="DP60" i="1"/>
  <c r="DO60" i="1"/>
  <c r="DN60" i="1"/>
  <c r="DM60" i="1"/>
  <c r="DL60" i="1"/>
  <c r="DK60" i="1"/>
  <c r="DJ60" i="1"/>
  <c r="DI60" i="1"/>
  <c r="DH60" i="1"/>
  <c r="DG60" i="1" s="1"/>
  <c r="DF60" i="1"/>
  <c r="DE60" i="1"/>
  <c r="DD60" i="1"/>
  <c r="DC60" i="1"/>
  <c r="DA60" i="1"/>
  <c r="CZ60" i="1"/>
  <c r="CY60" i="1"/>
  <c r="CX60" i="1"/>
  <c r="CW60" i="1"/>
  <c r="CV60" i="1"/>
  <c r="CU60" i="1"/>
  <c r="CT60" i="1"/>
  <c r="CS60" i="1"/>
  <c r="CR60" i="1"/>
  <c r="CQ60" i="1"/>
  <c r="CP60" i="1"/>
  <c r="CO60" i="1"/>
  <c r="CN60" i="1"/>
  <c r="CM60" i="1"/>
  <c r="CL60" i="1"/>
  <c r="CK60" i="1"/>
  <c r="CJ60" i="1"/>
  <c r="CI60" i="1"/>
  <c r="CH60" i="1"/>
  <c r="CG60" i="1"/>
  <c r="CF60" i="1"/>
  <c r="CE60" i="1"/>
  <c r="CD60" i="1"/>
  <c r="CC60" i="1"/>
  <c r="CB60" i="1"/>
  <c r="CA60" i="1"/>
  <c r="BZ60" i="1"/>
  <c r="BY60" i="1"/>
  <c r="BX60" i="1"/>
  <c r="BW60" i="1"/>
  <c r="BV60" i="1"/>
  <c r="BU60" i="1"/>
  <c r="BT60" i="1"/>
  <c r="BS60" i="1" s="1"/>
  <c r="BR60" i="1"/>
  <c r="BQ60" i="1"/>
  <c r="BP60" i="1"/>
  <c r="BO60" i="1"/>
  <c r="BN60" i="1"/>
  <c r="BM60" i="1"/>
  <c r="BL60" i="1"/>
  <c r="BK60" i="1" s="1"/>
  <c r="BJ60" i="1"/>
  <c r="BI60" i="1"/>
  <c r="BH60" i="1"/>
  <c r="BG60" i="1"/>
  <c r="BF60" i="1"/>
  <c r="BE60" i="1"/>
  <c r="BD60" i="1"/>
  <c r="BC60" i="1"/>
  <c r="BB60" i="1"/>
  <c r="BA60" i="1"/>
  <c r="AZ60" i="1"/>
  <c r="AY60" i="1" s="1"/>
  <c r="AX60" i="1"/>
  <c r="AW60" i="1"/>
  <c r="AV60" i="1"/>
  <c r="AU60" i="1" s="1"/>
  <c r="AT60" i="1"/>
  <c r="AS60" i="1"/>
  <c r="AR60" i="1"/>
  <c r="AQ60" i="1"/>
  <c r="AP60" i="1"/>
  <c r="AO60" i="1"/>
  <c r="AN60" i="1"/>
  <c r="AM60" i="1"/>
  <c r="AL60" i="1"/>
  <c r="AK60" i="1"/>
  <c r="AJ60" i="1"/>
  <c r="AG60" i="1" s="1"/>
  <c r="AI60" i="1"/>
  <c r="AH60" i="1"/>
  <c r="AF60" i="1"/>
  <c r="AE60" i="1"/>
  <c r="AD60" i="1"/>
  <c r="AC60" i="1"/>
  <c r="AB60" i="1"/>
  <c r="AA60" i="1"/>
  <c r="Z60" i="1" s="1"/>
  <c r="Y60" i="1"/>
  <c r="X60" i="1"/>
  <c r="W60" i="1" s="1"/>
  <c r="V60" i="1"/>
  <c r="U60" i="1"/>
  <c r="T60" i="1"/>
  <c r="S60" i="1"/>
  <c r="R60" i="1"/>
  <c r="Q60" i="1"/>
  <c r="P60" i="1"/>
  <c r="O60" i="1"/>
  <c r="N60" i="1"/>
  <c r="M60" i="1"/>
  <c r="L60" i="1"/>
  <c r="K60" i="1"/>
  <c r="J60" i="1"/>
  <c r="I60" i="1"/>
  <c r="H60" i="1"/>
  <c r="E60" i="1" s="1"/>
  <c r="G60" i="1"/>
  <c r="F60" i="1"/>
  <c r="C60" i="1"/>
  <c r="RJ59" i="1"/>
  <c r="RJ64" i="1" s="1"/>
  <c r="RI59" i="1"/>
  <c r="RI64" i="1" s="1"/>
  <c r="RH59" i="1"/>
  <c r="RG59" i="1"/>
  <c r="RG64" i="1" s="1"/>
  <c r="RF59" i="1"/>
  <c r="RF64" i="1" s="1"/>
  <c r="RE59" i="1"/>
  <c r="RE64" i="1" s="1"/>
  <c r="RD59" i="1"/>
  <c r="RC59" i="1"/>
  <c r="RC64" i="1" s="1"/>
  <c r="RB59" i="1"/>
  <c r="RB64" i="1" s="1"/>
  <c r="RA59" i="1"/>
  <c r="RA64" i="1" s="1"/>
  <c r="QZ59" i="1"/>
  <c r="QY59" i="1"/>
  <c r="QY64" i="1" s="1"/>
  <c r="QX59" i="1"/>
  <c r="QX64" i="1" s="1"/>
  <c r="QW59" i="1"/>
  <c r="QW64" i="1" s="1"/>
  <c r="QV59" i="1"/>
  <c r="QU59" i="1"/>
  <c r="QU64" i="1" s="1"/>
  <c r="QT59" i="1"/>
  <c r="QT64" i="1" s="1"/>
  <c r="QS59" i="1"/>
  <c r="QS64" i="1" s="1"/>
  <c r="QR59" i="1"/>
  <c r="QQ59" i="1"/>
  <c r="QQ64" i="1" s="1"/>
  <c r="QP59" i="1"/>
  <c r="QP64" i="1" s="1"/>
  <c r="QO59" i="1"/>
  <c r="QO64" i="1" s="1"/>
  <c r="QN59" i="1"/>
  <c r="QM59" i="1"/>
  <c r="QM64" i="1" s="1"/>
  <c r="QL59" i="1"/>
  <c r="QL64" i="1" s="1"/>
  <c r="QK59" i="1"/>
  <c r="QK64" i="1" s="1"/>
  <c r="QJ59" i="1"/>
  <c r="QI59" i="1"/>
  <c r="QI64" i="1" s="1"/>
  <c r="QG59" i="1"/>
  <c r="QG64" i="1" s="1"/>
  <c r="QF59" i="1"/>
  <c r="QE59" i="1"/>
  <c r="QE64" i="1" s="1"/>
  <c r="QD59" i="1"/>
  <c r="QD64" i="1" s="1"/>
  <c r="QC59" i="1"/>
  <c r="QC64" i="1" s="1"/>
  <c r="QB59" i="1"/>
  <c r="QA59" i="1"/>
  <c r="QA64" i="1" s="1"/>
  <c r="PZ59" i="1"/>
  <c r="PZ64" i="1" s="1"/>
  <c r="PY59" i="1"/>
  <c r="PY64" i="1" s="1"/>
  <c r="PX59" i="1"/>
  <c r="PW59" i="1"/>
  <c r="PW64" i="1" s="1"/>
  <c r="PV59" i="1"/>
  <c r="PV64" i="1" s="1"/>
  <c r="PU59" i="1"/>
  <c r="PU64" i="1" s="1"/>
  <c r="PT59" i="1"/>
  <c r="PS59" i="1"/>
  <c r="PS64" i="1" s="1"/>
  <c r="PR59" i="1"/>
  <c r="PR64" i="1" s="1"/>
  <c r="PQ59" i="1"/>
  <c r="PQ64" i="1" s="1"/>
  <c r="PP59" i="1"/>
  <c r="PO59" i="1"/>
  <c r="PO64" i="1" s="1"/>
  <c r="PN59" i="1"/>
  <c r="PN64" i="1" s="1"/>
  <c r="PM59" i="1"/>
  <c r="PM64" i="1" s="1"/>
  <c r="PL59" i="1"/>
  <c r="PK59" i="1"/>
  <c r="PK64" i="1" s="1"/>
  <c r="PJ59" i="1"/>
  <c r="PJ64" i="1" s="1"/>
  <c r="PI59" i="1"/>
  <c r="PI64" i="1" s="1"/>
  <c r="PH59" i="1"/>
  <c r="PG59" i="1"/>
  <c r="PG64" i="1" s="1"/>
  <c r="PF59" i="1"/>
  <c r="PF64" i="1" s="1"/>
  <c r="PE59" i="1"/>
  <c r="PE64" i="1" s="1"/>
  <c r="PD59" i="1"/>
  <c r="PC59" i="1"/>
  <c r="PC64" i="1" s="1"/>
  <c r="PB59" i="1"/>
  <c r="PB64" i="1" s="1"/>
  <c r="PA59" i="1"/>
  <c r="PA64" i="1" s="1"/>
  <c r="OZ59" i="1"/>
  <c r="OY59" i="1"/>
  <c r="OY64" i="1" s="1"/>
  <c r="OX59" i="1"/>
  <c r="OX64" i="1" s="1"/>
  <c r="OW59" i="1"/>
  <c r="OW64" i="1" s="1"/>
  <c r="OV59" i="1"/>
  <c r="OU59" i="1"/>
  <c r="OU64" i="1" s="1"/>
  <c r="OT59" i="1"/>
  <c r="OT64" i="1" s="1"/>
  <c r="OS59" i="1"/>
  <c r="OS64" i="1" s="1"/>
  <c r="OR59" i="1"/>
  <c r="OP59" i="1"/>
  <c r="OP64" i="1" s="1"/>
  <c r="OO59" i="1"/>
  <c r="OO64" i="1" s="1"/>
  <c r="ON59" i="1"/>
  <c r="ON64" i="1" s="1"/>
  <c r="OM59" i="1"/>
  <c r="OM64" i="1" s="1"/>
  <c r="OL59" i="1"/>
  <c r="OL64" i="1" s="1"/>
  <c r="OK59" i="1"/>
  <c r="OK64" i="1" s="1"/>
  <c r="OJ59" i="1"/>
  <c r="OI59" i="1"/>
  <c r="OI64" i="1" s="1"/>
  <c r="OH59" i="1"/>
  <c r="OH64" i="1" s="1"/>
  <c r="OF59" i="1"/>
  <c r="OF64" i="1" s="1"/>
  <c r="OE59" i="1"/>
  <c r="OE64" i="1" s="1"/>
  <c r="OD59" i="1"/>
  <c r="OD64" i="1" s="1"/>
  <c r="OC59" i="1"/>
  <c r="OC64" i="1" s="1"/>
  <c r="OB59" i="1"/>
  <c r="NZ59" i="1"/>
  <c r="NZ64" i="1" s="1"/>
  <c r="NY59" i="1"/>
  <c r="NY64" i="1" s="1"/>
  <c r="NX59" i="1"/>
  <c r="NX64" i="1" s="1"/>
  <c r="NW59" i="1"/>
  <c r="NW64" i="1" s="1"/>
  <c r="NV59" i="1"/>
  <c r="NV64" i="1" s="1"/>
  <c r="NU59" i="1"/>
  <c r="NU64" i="1" s="1"/>
  <c r="NT59" i="1"/>
  <c r="NT64" i="1" s="1"/>
  <c r="NS59" i="1"/>
  <c r="NS64" i="1" s="1"/>
  <c r="NQ59" i="1"/>
  <c r="NQ64" i="1" s="1"/>
  <c r="NP59" i="1"/>
  <c r="NO59" i="1"/>
  <c r="NO64" i="1" s="1"/>
  <c r="NN59" i="1"/>
  <c r="NN64" i="1" s="1"/>
  <c r="NM59" i="1"/>
  <c r="NM64" i="1" s="1"/>
  <c r="NL59" i="1"/>
  <c r="NK59" i="1"/>
  <c r="NK64" i="1" s="1"/>
  <c r="NJ59" i="1"/>
  <c r="NJ64" i="1" s="1"/>
  <c r="NI59" i="1"/>
  <c r="NI64" i="1" s="1"/>
  <c r="NH59" i="1"/>
  <c r="NG59" i="1"/>
  <c r="NG64" i="1" s="1"/>
  <c r="NF59" i="1"/>
  <c r="NF64" i="1" s="1"/>
  <c r="NE59" i="1"/>
  <c r="NE64" i="1" s="1"/>
  <c r="ND59" i="1"/>
  <c r="NC59" i="1"/>
  <c r="NC64" i="1" s="1"/>
  <c r="NB59" i="1"/>
  <c r="NB64" i="1" s="1"/>
  <c r="NA59" i="1"/>
  <c r="NA64" i="1" s="1"/>
  <c r="MZ59" i="1"/>
  <c r="MY59" i="1"/>
  <c r="MY64" i="1" s="1"/>
  <c r="MX59" i="1"/>
  <c r="MX64" i="1" s="1"/>
  <c r="MV59" i="1"/>
  <c r="MV64" i="1" s="1"/>
  <c r="MU59" i="1"/>
  <c r="MU64" i="1" s="1"/>
  <c r="MT59" i="1"/>
  <c r="MT64" i="1" s="1"/>
  <c r="MS59" i="1"/>
  <c r="MS64" i="1" s="1"/>
  <c r="MR59" i="1"/>
  <c r="MR64" i="1" s="1"/>
  <c r="MQ59" i="1"/>
  <c r="MQ64" i="1" s="1"/>
  <c r="MP59" i="1"/>
  <c r="MP64" i="1" s="1"/>
  <c r="MO59" i="1"/>
  <c r="MO64" i="1" s="1"/>
  <c r="MN59" i="1"/>
  <c r="MN64" i="1" s="1"/>
  <c r="MM59" i="1"/>
  <c r="MM64" i="1" s="1"/>
  <c r="ML59" i="1"/>
  <c r="ML64" i="1" s="1"/>
  <c r="MK59" i="1"/>
  <c r="MK64" i="1" s="1"/>
  <c r="MJ59" i="1"/>
  <c r="MJ64" i="1" s="1"/>
  <c r="MI59" i="1"/>
  <c r="MI64" i="1" s="1"/>
  <c r="MH59" i="1"/>
  <c r="MH64" i="1" s="1"/>
  <c r="MG59" i="1"/>
  <c r="MG64" i="1" s="1"/>
  <c r="MF59" i="1"/>
  <c r="ME59" i="1"/>
  <c r="ME64" i="1" s="1"/>
  <c r="MD59" i="1"/>
  <c r="MD64" i="1" s="1"/>
  <c r="MB59" i="1"/>
  <c r="MB64" i="1" s="1"/>
  <c r="MA59" i="1"/>
  <c r="MA64" i="1" s="1"/>
  <c r="LZ59" i="1"/>
  <c r="LZ64" i="1" s="1"/>
  <c r="LY59" i="1"/>
  <c r="LY64" i="1" s="1"/>
  <c r="LX59" i="1"/>
  <c r="LX64" i="1" s="1"/>
  <c r="LW59" i="1"/>
  <c r="LW64" i="1" s="1"/>
  <c r="LV59" i="1"/>
  <c r="LV64" i="1" s="1"/>
  <c r="LU59" i="1"/>
  <c r="LU64" i="1" s="1"/>
  <c r="LT59" i="1"/>
  <c r="LT64" i="1" s="1"/>
  <c r="LS59" i="1"/>
  <c r="LS64" i="1" s="1"/>
  <c r="LR59" i="1"/>
  <c r="LR64" i="1" s="1"/>
  <c r="LQ59" i="1"/>
  <c r="LQ64" i="1" s="1"/>
  <c r="LP59" i="1"/>
  <c r="LP64" i="1" s="1"/>
  <c r="LO59" i="1"/>
  <c r="LO64" i="1" s="1"/>
  <c r="LN59" i="1"/>
  <c r="LN64" i="1" s="1"/>
  <c r="LM59" i="1"/>
  <c r="LM64" i="1" s="1"/>
  <c r="LL59" i="1"/>
  <c r="LL64" i="1" s="1"/>
  <c r="LK59" i="1"/>
  <c r="LK64" i="1" s="1"/>
  <c r="LJ59" i="1"/>
  <c r="LJ64" i="1" s="1"/>
  <c r="LI59" i="1"/>
  <c r="LI64" i="1" s="1"/>
  <c r="LH59" i="1"/>
  <c r="LH64" i="1" s="1"/>
  <c r="LG59" i="1"/>
  <c r="LG64" i="1" s="1"/>
  <c r="LF59" i="1"/>
  <c r="LF64" i="1" s="1"/>
  <c r="LE59" i="1"/>
  <c r="LE64" i="1" s="1"/>
  <c r="LD59" i="1"/>
  <c r="LD64" i="1" s="1"/>
  <c r="LC59" i="1"/>
  <c r="LC64" i="1" s="1"/>
  <c r="LB59" i="1"/>
  <c r="LB64" i="1" s="1"/>
  <c r="LA59" i="1"/>
  <c r="LA64" i="1" s="1"/>
  <c r="KZ59" i="1"/>
  <c r="KZ64" i="1" s="1"/>
  <c r="KY59" i="1"/>
  <c r="KY64" i="1" s="1"/>
  <c r="KW59" i="1"/>
  <c r="KW64" i="1" s="1"/>
  <c r="KV59" i="1"/>
  <c r="KV64" i="1" s="1"/>
  <c r="KU59" i="1"/>
  <c r="KU64" i="1" s="1"/>
  <c r="KT59" i="1"/>
  <c r="KT64" i="1" s="1"/>
  <c r="KS59" i="1"/>
  <c r="KS64" i="1" s="1"/>
  <c r="KR59" i="1"/>
  <c r="KR64" i="1" s="1"/>
  <c r="KQ59" i="1"/>
  <c r="KQ64" i="1" s="1"/>
  <c r="KP59" i="1"/>
  <c r="KP64" i="1" s="1"/>
  <c r="KO59" i="1"/>
  <c r="KO64" i="1" s="1"/>
  <c r="KN59" i="1"/>
  <c r="KN64" i="1" s="1"/>
  <c r="KM59" i="1"/>
  <c r="KM64" i="1" s="1"/>
  <c r="KL59" i="1"/>
  <c r="KL64" i="1" s="1"/>
  <c r="KK59" i="1"/>
  <c r="KK64" i="1" s="1"/>
  <c r="KJ59" i="1"/>
  <c r="KJ64" i="1" s="1"/>
  <c r="KI59" i="1"/>
  <c r="KI64" i="1" s="1"/>
  <c r="KH59" i="1"/>
  <c r="KH64" i="1" s="1"/>
  <c r="KG59" i="1"/>
  <c r="KG64" i="1" s="1"/>
  <c r="KF59" i="1"/>
  <c r="KE59" i="1"/>
  <c r="KE64" i="1" s="1"/>
  <c r="KD59" i="1"/>
  <c r="KD64" i="1" s="1"/>
  <c r="KB59" i="1"/>
  <c r="JZ59" i="1"/>
  <c r="JZ64" i="1" s="1"/>
  <c r="JY59" i="1"/>
  <c r="JY64" i="1" s="1"/>
  <c r="JX59" i="1"/>
  <c r="JX64" i="1" s="1"/>
  <c r="JW59" i="1"/>
  <c r="JW64" i="1" s="1"/>
  <c r="JV59" i="1"/>
  <c r="JV64" i="1" s="1"/>
  <c r="JU59" i="1"/>
  <c r="JU64" i="1" s="1"/>
  <c r="JT59" i="1"/>
  <c r="JT64" i="1" s="1"/>
  <c r="JS59" i="1"/>
  <c r="JS64" i="1" s="1"/>
  <c r="JR59" i="1"/>
  <c r="JR64" i="1" s="1"/>
  <c r="JQ59" i="1"/>
  <c r="JQ64" i="1" s="1"/>
  <c r="JP59" i="1"/>
  <c r="JP64" i="1" s="1"/>
  <c r="JO59" i="1"/>
  <c r="JO64" i="1" s="1"/>
  <c r="JM59" i="1"/>
  <c r="JM64" i="1" s="1"/>
  <c r="JL59" i="1"/>
  <c r="JK59" i="1"/>
  <c r="JK64" i="1" s="1"/>
  <c r="JJ59" i="1"/>
  <c r="JJ64" i="1" s="1"/>
  <c r="JH59" i="1"/>
  <c r="JH64" i="1" s="1"/>
  <c r="JG59" i="1"/>
  <c r="JG64" i="1" s="1"/>
  <c r="JF59" i="1"/>
  <c r="JF64" i="1" s="1"/>
  <c r="JE59" i="1"/>
  <c r="JE64" i="1" s="1"/>
  <c r="JD59" i="1"/>
  <c r="JD64" i="1" s="1"/>
  <c r="JC59" i="1"/>
  <c r="JC64" i="1" s="1"/>
  <c r="JA59" i="1"/>
  <c r="JA64" i="1" s="1"/>
  <c r="IZ59" i="1"/>
  <c r="IY59" i="1"/>
  <c r="IY64" i="1" s="1"/>
  <c r="IX59" i="1"/>
  <c r="IX64" i="1" s="1"/>
  <c r="IV59" i="1"/>
  <c r="IV64" i="1" s="1"/>
  <c r="IU59" i="1"/>
  <c r="IU64" i="1" s="1"/>
  <c r="IT59" i="1"/>
  <c r="IT64" i="1" s="1"/>
  <c r="IS59" i="1"/>
  <c r="IS64" i="1" s="1"/>
  <c r="IR59" i="1"/>
  <c r="IR64" i="1" s="1"/>
  <c r="IQ59" i="1"/>
  <c r="IQ64" i="1" s="1"/>
  <c r="IP59" i="1"/>
  <c r="IP64" i="1" s="1"/>
  <c r="IO59" i="1"/>
  <c r="IO64" i="1" s="1"/>
  <c r="IN59" i="1"/>
  <c r="IL59" i="1"/>
  <c r="IL64" i="1" s="1"/>
  <c r="IK59" i="1"/>
  <c r="IK64" i="1" s="1"/>
  <c r="IJ59" i="1"/>
  <c r="IJ64" i="1" s="1"/>
  <c r="II59" i="1"/>
  <c r="II64" i="1" s="1"/>
  <c r="IH59" i="1"/>
  <c r="IH64" i="1" s="1"/>
  <c r="IG59" i="1"/>
  <c r="IG64" i="1" s="1"/>
  <c r="IF59" i="1"/>
  <c r="IF64" i="1" s="1"/>
  <c r="IE59" i="1"/>
  <c r="IE64" i="1" s="1"/>
  <c r="ID59" i="1"/>
  <c r="ID64" i="1" s="1"/>
  <c r="IC59" i="1"/>
  <c r="IC64" i="1" s="1"/>
  <c r="IB59" i="1"/>
  <c r="IB64" i="1" s="1"/>
  <c r="IA59" i="1"/>
  <c r="IA64" i="1" s="1"/>
  <c r="HZ59" i="1"/>
  <c r="HZ64" i="1" s="1"/>
  <c r="HY59" i="1"/>
  <c r="HY64" i="1" s="1"/>
  <c r="HX59" i="1"/>
  <c r="HX64" i="1" s="1"/>
  <c r="HW59" i="1"/>
  <c r="HW64" i="1" s="1"/>
  <c r="HV59" i="1"/>
  <c r="HV64" i="1" s="1"/>
  <c r="HU59" i="1"/>
  <c r="HU64" i="1" s="1"/>
  <c r="HT59" i="1"/>
  <c r="HT64" i="1" s="1"/>
  <c r="HS59" i="1"/>
  <c r="HS64" i="1" s="1"/>
  <c r="HR59" i="1"/>
  <c r="HR64" i="1" s="1"/>
  <c r="HQ59" i="1"/>
  <c r="HQ64" i="1" s="1"/>
  <c r="HP59" i="1"/>
  <c r="HP64" i="1" s="1"/>
  <c r="HO59" i="1"/>
  <c r="HO64" i="1" s="1"/>
  <c r="HN59" i="1"/>
  <c r="HN64" i="1" s="1"/>
  <c r="HM59" i="1"/>
  <c r="HM64" i="1" s="1"/>
  <c r="HL59" i="1"/>
  <c r="HL64" i="1" s="1"/>
  <c r="HK59" i="1"/>
  <c r="HK64" i="1" s="1"/>
  <c r="HJ59" i="1"/>
  <c r="HJ64" i="1" s="1"/>
  <c r="HI59" i="1"/>
  <c r="HI64" i="1" s="1"/>
  <c r="HH59" i="1"/>
  <c r="HH64" i="1" s="1"/>
  <c r="HG59" i="1"/>
  <c r="HG64" i="1" s="1"/>
  <c r="HF59" i="1"/>
  <c r="HF64" i="1" s="1"/>
  <c r="HE59" i="1"/>
  <c r="HE64" i="1" s="1"/>
  <c r="HD59" i="1"/>
  <c r="HD64" i="1" s="1"/>
  <c r="HC59" i="1"/>
  <c r="HC64" i="1" s="1"/>
  <c r="HB59" i="1"/>
  <c r="HB64" i="1" s="1"/>
  <c r="HA59" i="1"/>
  <c r="HA64" i="1" s="1"/>
  <c r="GZ59" i="1"/>
  <c r="GZ64" i="1" s="1"/>
  <c r="GY59" i="1"/>
  <c r="GY64" i="1" s="1"/>
  <c r="GX59" i="1"/>
  <c r="GX64" i="1" s="1"/>
  <c r="GW59" i="1"/>
  <c r="GW64" i="1" s="1"/>
  <c r="GV59" i="1"/>
  <c r="GV64" i="1" s="1"/>
  <c r="GU59" i="1"/>
  <c r="GU64" i="1" s="1"/>
  <c r="GT59" i="1"/>
  <c r="GT64" i="1" s="1"/>
  <c r="GS59" i="1"/>
  <c r="GS64" i="1" s="1"/>
  <c r="GR59" i="1"/>
  <c r="GR64" i="1" s="1"/>
  <c r="GQ59" i="1"/>
  <c r="GQ64" i="1" s="1"/>
  <c r="GP59" i="1"/>
  <c r="GP64" i="1" s="1"/>
  <c r="GO59" i="1"/>
  <c r="GO64" i="1" s="1"/>
  <c r="GN59" i="1"/>
  <c r="GN64" i="1" s="1"/>
  <c r="GM59" i="1"/>
  <c r="GM64" i="1" s="1"/>
  <c r="GL59" i="1"/>
  <c r="GL64" i="1" s="1"/>
  <c r="GK59" i="1"/>
  <c r="GK64" i="1" s="1"/>
  <c r="GJ59" i="1"/>
  <c r="GJ64" i="1" s="1"/>
  <c r="GI59" i="1"/>
  <c r="GI64" i="1" s="1"/>
  <c r="GH59" i="1"/>
  <c r="GH64" i="1" s="1"/>
  <c r="GG59" i="1"/>
  <c r="GG64" i="1" s="1"/>
  <c r="GF59" i="1"/>
  <c r="GF64" i="1" s="1"/>
  <c r="GE59" i="1"/>
  <c r="GE64" i="1" s="1"/>
  <c r="GD59" i="1"/>
  <c r="GD64" i="1" s="1"/>
  <c r="GC59" i="1"/>
  <c r="GC64" i="1" s="1"/>
  <c r="GB59" i="1"/>
  <c r="GB64" i="1" s="1"/>
  <c r="GA59" i="1"/>
  <c r="GA64" i="1" s="1"/>
  <c r="FZ59" i="1"/>
  <c r="FZ64" i="1" s="1"/>
  <c r="FY59" i="1"/>
  <c r="FY64" i="1" s="1"/>
  <c r="FX59" i="1"/>
  <c r="FX64" i="1" s="1"/>
  <c r="FW59" i="1"/>
  <c r="FW64" i="1" s="1"/>
  <c r="FV59" i="1"/>
  <c r="FV64" i="1" s="1"/>
  <c r="FU59" i="1"/>
  <c r="FU64" i="1" s="1"/>
  <c r="FT59" i="1"/>
  <c r="FT64" i="1" s="1"/>
  <c r="FS59" i="1"/>
  <c r="FS64" i="1" s="1"/>
  <c r="FR59" i="1"/>
  <c r="FR64" i="1" s="1"/>
  <c r="FQ59" i="1"/>
  <c r="FQ64" i="1" s="1"/>
  <c r="FP59" i="1"/>
  <c r="FP64" i="1" s="1"/>
  <c r="FO59" i="1"/>
  <c r="FO64" i="1" s="1"/>
  <c r="FN59" i="1"/>
  <c r="FN64" i="1" s="1"/>
  <c r="FM59" i="1"/>
  <c r="FM64" i="1" s="1"/>
  <c r="FL59" i="1"/>
  <c r="FL64" i="1" s="1"/>
  <c r="FK59" i="1"/>
  <c r="FK64" i="1" s="1"/>
  <c r="FJ59" i="1"/>
  <c r="FJ64" i="1" s="1"/>
  <c r="FI59" i="1"/>
  <c r="FI64" i="1" s="1"/>
  <c r="FH59" i="1"/>
  <c r="FH64" i="1" s="1"/>
  <c r="FG59" i="1"/>
  <c r="FG64" i="1" s="1"/>
  <c r="FF59" i="1"/>
  <c r="FF64" i="1" s="1"/>
  <c r="FE59" i="1"/>
  <c r="FE64" i="1" s="1"/>
  <c r="FD59" i="1"/>
  <c r="FD64" i="1" s="1"/>
  <c r="FC59" i="1"/>
  <c r="FC64" i="1" s="1"/>
  <c r="FB59" i="1"/>
  <c r="FB64" i="1" s="1"/>
  <c r="FA59" i="1"/>
  <c r="FA64" i="1" s="1"/>
  <c r="EZ59" i="1"/>
  <c r="EZ64" i="1" s="1"/>
  <c r="EY59" i="1"/>
  <c r="EY64" i="1" s="1"/>
  <c r="EX59" i="1"/>
  <c r="EX64" i="1" s="1"/>
  <c r="EW59" i="1"/>
  <c r="EW64" i="1" s="1"/>
  <c r="EV59" i="1"/>
  <c r="EV64" i="1" s="1"/>
  <c r="EU59" i="1"/>
  <c r="EU64" i="1" s="1"/>
  <c r="ET59" i="1"/>
  <c r="ET64" i="1" s="1"/>
  <c r="ES59" i="1"/>
  <c r="ES64" i="1" s="1"/>
  <c r="ER59" i="1"/>
  <c r="ER64" i="1" s="1"/>
  <c r="EQ59" i="1"/>
  <c r="EQ64" i="1" s="1"/>
  <c r="EP59" i="1"/>
  <c r="EP64" i="1" s="1"/>
  <c r="EO59" i="1"/>
  <c r="EO64" i="1" s="1"/>
  <c r="EN59" i="1"/>
  <c r="EN64" i="1" s="1"/>
  <c r="EM59" i="1"/>
  <c r="EM64" i="1" s="1"/>
  <c r="EL59" i="1"/>
  <c r="EL64" i="1" s="1"/>
  <c r="EK59" i="1"/>
  <c r="EK64" i="1" s="1"/>
  <c r="EJ59" i="1"/>
  <c r="EJ64" i="1" s="1"/>
  <c r="EI59" i="1"/>
  <c r="EI64" i="1" s="1"/>
  <c r="EH59" i="1"/>
  <c r="EH64" i="1" s="1"/>
  <c r="EG59" i="1"/>
  <c r="EG64" i="1" s="1"/>
  <c r="EF59" i="1"/>
  <c r="EF64" i="1" s="1"/>
  <c r="EE59" i="1"/>
  <c r="EE64" i="1" s="1"/>
  <c r="ED59" i="1"/>
  <c r="ED64" i="1" s="1"/>
  <c r="EC59" i="1"/>
  <c r="EC64" i="1" s="1"/>
  <c r="EB59" i="1"/>
  <c r="DZ59" i="1"/>
  <c r="DZ64" i="1" s="1"/>
  <c r="DY59" i="1"/>
  <c r="DY64" i="1" s="1"/>
  <c r="DX59" i="1"/>
  <c r="DX64" i="1" s="1"/>
  <c r="DW59" i="1"/>
  <c r="DW64" i="1" s="1"/>
  <c r="DV59" i="1"/>
  <c r="DV64" i="1" s="1"/>
  <c r="DU59" i="1"/>
  <c r="DU64" i="1" s="1"/>
  <c r="DT59" i="1"/>
  <c r="DS59" i="1"/>
  <c r="DS64" i="1" s="1"/>
  <c r="DR59" i="1"/>
  <c r="DR64" i="1" s="1"/>
  <c r="DQ59" i="1"/>
  <c r="DQ64" i="1" s="1"/>
  <c r="DP59" i="1"/>
  <c r="DO59" i="1"/>
  <c r="DO64" i="1" s="1"/>
  <c r="DN59" i="1"/>
  <c r="DN64" i="1" s="1"/>
  <c r="DM59" i="1"/>
  <c r="DM64" i="1" s="1"/>
  <c r="DL59" i="1"/>
  <c r="DK59" i="1"/>
  <c r="DK64" i="1" s="1"/>
  <c r="DJ59" i="1"/>
  <c r="DJ64" i="1" s="1"/>
  <c r="DI59" i="1"/>
  <c r="DI64" i="1" s="1"/>
  <c r="DH59" i="1"/>
  <c r="DF59" i="1"/>
  <c r="DF64" i="1" s="1"/>
  <c r="DE59" i="1"/>
  <c r="DE64" i="1" s="1"/>
  <c r="DD59" i="1"/>
  <c r="DD64" i="1" s="1"/>
  <c r="DC59" i="1"/>
  <c r="DC64" i="1" s="1"/>
  <c r="DA59" i="1"/>
  <c r="DA64" i="1" s="1"/>
  <c r="CZ59" i="1"/>
  <c r="CZ64" i="1" s="1"/>
  <c r="CY59" i="1"/>
  <c r="CY64" i="1" s="1"/>
  <c r="CX59" i="1"/>
  <c r="CX64" i="1" s="1"/>
  <c r="CW59" i="1"/>
  <c r="CW64" i="1" s="1"/>
  <c r="CV59" i="1"/>
  <c r="CV64" i="1" s="1"/>
  <c r="CU59" i="1"/>
  <c r="CU64" i="1" s="1"/>
  <c r="CT59" i="1"/>
  <c r="CT64" i="1" s="1"/>
  <c r="CS59" i="1"/>
  <c r="CS64" i="1" s="1"/>
  <c r="CR59" i="1"/>
  <c r="CR64" i="1" s="1"/>
  <c r="CQ59" i="1"/>
  <c r="CQ64" i="1" s="1"/>
  <c r="CP59" i="1"/>
  <c r="CP64" i="1" s="1"/>
  <c r="CO59" i="1"/>
  <c r="CO64" i="1" s="1"/>
  <c r="CN59" i="1"/>
  <c r="CN64" i="1" s="1"/>
  <c r="CM59" i="1"/>
  <c r="CM64" i="1" s="1"/>
  <c r="CL59" i="1"/>
  <c r="CL64" i="1" s="1"/>
  <c r="CK59" i="1"/>
  <c r="CK64" i="1" s="1"/>
  <c r="CJ59" i="1"/>
  <c r="CJ64" i="1" s="1"/>
  <c r="CI59" i="1"/>
  <c r="CI64" i="1" s="1"/>
  <c r="CH59" i="1"/>
  <c r="CH64" i="1" s="1"/>
  <c r="CG59" i="1"/>
  <c r="CG64" i="1" s="1"/>
  <c r="CF59" i="1"/>
  <c r="CF64" i="1" s="1"/>
  <c r="CE59" i="1"/>
  <c r="CE64" i="1" s="1"/>
  <c r="CD59" i="1"/>
  <c r="CD64" i="1" s="1"/>
  <c r="CC59" i="1"/>
  <c r="CC64" i="1" s="1"/>
  <c r="CB59" i="1"/>
  <c r="CB64" i="1" s="1"/>
  <c r="CA59" i="1"/>
  <c r="CA64" i="1" s="1"/>
  <c r="BZ59" i="1"/>
  <c r="BZ64" i="1" s="1"/>
  <c r="BY59" i="1"/>
  <c r="BY64" i="1" s="1"/>
  <c r="BX59" i="1"/>
  <c r="BX64" i="1" s="1"/>
  <c r="BW59" i="1"/>
  <c r="BW64" i="1" s="1"/>
  <c r="BV59" i="1"/>
  <c r="BV64" i="1" s="1"/>
  <c r="BU59" i="1"/>
  <c r="BU64" i="1" s="1"/>
  <c r="BT59" i="1"/>
  <c r="BR59" i="1"/>
  <c r="BR64" i="1" s="1"/>
  <c r="BQ59" i="1"/>
  <c r="BQ64" i="1" s="1"/>
  <c r="BP59" i="1"/>
  <c r="BP64" i="1" s="1"/>
  <c r="BO59" i="1"/>
  <c r="BO64" i="1" s="1"/>
  <c r="BN59" i="1"/>
  <c r="BN64" i="1" s="1"/>
  <c r="BM59" i="1"/>
  <c r="BM64" i="1" s="1"/>
  <c r="BL59" i="1"/>
  <c r="BJ59" i="1"/>
  <c r="BJ64" i="1" s="1"/>
  <c r="BI59" i="1"/>
  <c r="BI64" i="1" s="1"/>
  <c r="BH59" i="1"/>
  <c r="BH64" i="1" s="1"/>
  <c r="BG59" i="1"/>
  <c r="BG64" i="1" s="1"/>
  <c r="BF59" i="1"/>
  <c r="BF64" i="1" s="1"/>
  <c r="BE59" i="1"/>
  <c r="BE64" i="1" s="1"/>
  <c r="BD59" i="1"/>
  <c r="BD64" i="1" s="1"/>
  <c r="BC59" i="1"/>
  <c r="BC64" i="1" s="1"/>
  <c r="BB59" i="1"/>
  <c r="BB64" i="1" s="1"/>
  <c r="BA59" i="1"/>
  <c r="BA64" i="1" s="1"/>
  <c r="AZ59" i="1"/>
  <c r="AX59" i="1"/>
  <c r="AX64" i="1" s="1"/>
  <c r="AW59" i="1"/>
  <c r="AW64" i="1" s="1"/>
  <c r="AV59" i="1"/>
  <c r="AT59" i="1"/>
  <c r="AT64" i="1" s="1"/>
  <c r="AS59" i="1"/>
  <c r="AS64" i="1" s="1"/>
  <c r="AR59" i="1"/>
  <c r="AR64" i="1" s="1"/>
  <c r="AQ59" i="1"/>
  <c r="AQ64" i="1" s="1"/>
  <c r="AP59" i="1"/>
  <c r="AP64" i="1" s="1"/>
  <c r="AO59" i="1"/>
  <c r="AO64" i="1" s="1"/>
  <c r="AN59" i="1"/>
  <c r="AN64" i="1" s="1"/>
  <c r="AM59" i="1"/>
  <c r="AM64" i="1" s="1"/>
  <c r="AL59" i="1"/>
  <c r="AL64" i="1" s="1"/>
  <c r="AK59" i="1"/>
  <c r="AK64" i="1" s="1"/>
  <c r="AJ59" i="1"/>
  <c r="AI59" i="1"/>
  <c r="AI64" i="1" s="1"/>
  <c r="AH59" i="1"/>
  <c r="AH64" i="1" s="1"/>
  <c r="AF59" i="1"/>
  <c r="AF64" i="1" s="1"/>
  <c r="AE59" i="1"/>
  <c r="AE64" i="1" s="1"/>
  <c r="AD59" i="1"/>
  <c r="AD64" i="1" s="1"/>
  <c r="AC59" i="1"/>
  <c r="AC64" i="1" s="1"/>
  <c r="AB59" i="1"/>
  <c r="AB64" i="1" s="1"/>
  <c r="AA59" i="1"/>
  <c r="AA64" i="1" s="1"/>
  <c r="Y59" i="1"/>
  <c r="Y64" i="1" s="1"/>
  <c r="X59" i="1"/>
  <c r="V59" i="1"/>
  <c r="V64" i="1" s="1"/>
  <c r="U59" i="1"/>
  <c r="U64" i="1" s="1"/>
  <c r="T59" i="1"/>
  <c r="T64" i="1" s="1"/>
  <c r="S59" i="1"/>
  <c r="S64" i="1" s="1"/>
  <c r="R59" i="1"/>
  <c r="R64" i="1" s="1"/>
  <c r="Q59" i="1"/>
  <c r="Q64" i="1" s="1"/>
  <c r="P59" i="1"/>
  <c r="P64" i="1" s="1"/>
  <c r="O59" i="1"/>
  <c r="O64" i="1" s="1"/>
  <c r="N59" i="1"/>
  <c r="N64" i="1" s="1"/>
  <c r="M59" i="1"/>
  <c r="M64" i="1" s="1"/>
  <c r="L59" i="1"/>
  <c r="L64" i="1" s="1"/>
  <c r="K59" i="1"/>
  <c r="K64" i="1" s="1"/>
  <c r="J59" i="1"/>
  <c r="J64" i="1" s="1"/>
  <c r="I59" i="1"/>
  <c r="I64" i="1" s="1"/>
  <c r="H59" i="1"/>
  <c r="G59" i="1"/>
  <c r="G64" i="1" s="1"/>
  <c r="F59" i="1"/>
  <c r="F64" i="1" s="1"/>
  <c r="C59" i="1"/>
  <c r="RG58" i="1"/>
  <c r="RC58" i="1"/>
  <c r="QY58" i="1"/>
  <c r="QU58" i="1"/>
  <c r="QQ58" i="1"/>
  <c r="QM58" i="1"/>
  <c r="QI58" i="1"/>
  <c r="QE58" i="1"/>
  <c r="QA58" i="1"/>
  <c r="PW58" i="1"/>
  <c r="PS58" i="1"/>
  <c r="PO58" i="1"/>
  <c r="PK58" i="1"/>
  <c r="PG58" i="1"/>
  <c r="PC58" i="1"/>
  <c r="OY58" i="1"/>
  <c r="OU58" i="1"/>
  <c r="OM58" i="1"/>
  <c r="OI58" i="1"/>
  <c r="OE58" i="1"/>
  <c r="NW58" i="1"/>
  <c r="NS58" i="1"/>
  <c r="NO58" i="1"/>
  <c r="NK58" i="1"/>
  <c r="NG58" i="1"/>
  <c r="NC58" i="1"/>
  <c r="MY58" i="1"/>
  <c r="MU58" i="1"/>
  <c r="MQ58" i="1"/>
  <c r="MM58" i="1"/>
  <c r="MI58" i="1"/>
  <c r="ME58" i="1"/>
  <c r="MA58" i="1"/>
  <c r="LW58" i="1"/>
  <c r="LS58" i="1"/>
  <c r="LO58" i="1"/>
  <c r="LK58" i="1"/>
  <c r="LG58" i="1"/>
  <c r="LC58" i="1"/>
  <c r="KY58" i="1"/>
  <c r="KU58" i="1"/>
  <c r="KQ58" i="1"/>
  <c r="KO58" i="1"/>
  <c r="KM58" i="1"/>
  <c r="KI58" i="1"/>
  <c r="KE58" i="1"/>
  <c r="JX58" i="1"/>
  <c r="JW58" i="1"/>
  <c r="JS58" i="1"/>
  <c r="JO58" i="1"/>
  <c r="JL58" i="1"/>
  <c r="JK58" i="1"/>
  <c r="JH58" i="1"/>
  <c r="JG58" i="1"/>
  <c r="JC58" i="1"/>
  <c r="IY58" i="1"/>
  <c r="IV58" i="1"/>
  <c r="IU58" i="1"/>
  <c r="IR58" i="1"/>
  <c r="IQ58" i="1"/>
  <c r="II58" i="1"/>
  <c r="IE58" i="1"/>
  <c r="IA58" i="1"/>
  <c r="HW58" i="1"/>
  <c r="HS58" i="1"/>
  <c r="HO58" i="1"/>
  <c r="HK58" i="1"/>
  <c r="HG58" i="1"/>
  <c r="HC58" i="1"/>
  <c r="GY58" i="1"/>
  <c r="GU58" i="1"/>
  <c r="GQ58" i="1"/>
  <c r="GM58" i="1"/>
  <c r="GI58" i="1"/>
  <c r="GE58" i="1"/>
  <c r="GA58" i="1"/>
  <c r="FW58" i="1"/>
  <c r="FS58" i="1"/>
  <c r="FO58" i="1"/>
  <c r="FK58" i="1"/>
  <c r="FG58" i="1"/>
  <c r="FC58" i="1"/>
  <c r="EY58" i="1"/>
  <c r="EU58" i="1"/>
  <c r="EQ58" i="1"/>
  <c r="EM58" i="1"/>
  <c r="EI58" i="1"/>
  <c r="EE58" i="1"/>
  <c r="DW58" i="1"/>
  <c r="DS58" i="1"/>
  <c r="DO58" i="1"/>
  <c r="DK58" i="1"/>
  <c r="DC58" i="1"/>
  <c r="CY58" i="1"/>
  <c r="CW58" i="1"/>
  <c r="CU58" i="1"/>
  <c r="CS58" i="1"/>
  <c r="CQ58" i="1"/>
  <c r="CM58" i="1"/>
  <c r="CI58" i="1"/>
  <c r="CG58" i="1"/>
  <c r="CE58" i="1"/>
  <c r="CC58" i="1"/>
  <c r="CA58" i="1"/>
  <c r="BW58" i="1"/>
  <c r="BO58" i="1"/>
  <c r="BL58" i="1"/>
  <c r="BG58" i="1"/>
  <c r="BC58" i="1"/>
  <c r="AQ58" i="1"/>
  <c r="AM58" i="1"/>
  <c r="AK58" i="1"/>
  <c r="AI58" i="1"/>
  <c r="AE58" i="1"/>
  <c r="AA58" i="1"/>
  <c r="S58" i="1"/>
  <c r="P58" i="1"/>
  <c r="O58" i="1"/>
  <c r="L58" i="1"/>
  <c r="K58" i="1"/>
  <c r="G58" i="1"/>
  <c r="D58" i="1"/>
  <c r="RJ57" i="1"/>
  <c r="RJ58" i="1" s="1"/>
  <c r="RI57" i="1"/>
  <c r="RI58" i="1" s="1"/>
  <c r="RH57" i="1"/>
  <c r="RH58" i="1" s="1"/>
  <c r="RG57" i="1"/>
  <c r="RF57" i="1"/>
  <c r="RF58" i="1" s="1"/>
  <c r="RE57" i="1"/>
  <c r="RE58" i="1" s="1"/>
  <c r="RD57" i="1"/>
  <c r="RD58" i="1" s="1"/>
  <c r="RC57" i="1"/>
  <c r="RB57" i="1"/>
  <c r="RB58" i="1" s="1"/>
  <c r="RA57" i="1"/>
  <c r="RA58" i="1" s="1"/>
  <c r="QZ57" i="1"/>
  <c r="QZ58" i="1" s="1"/>
  <c r="QY57" i="1"/>
  <c r="QX57" i="1"/>
  <c r="QX58" i="1" s="1"/>
  <c r="QW57" i="1"/>
  <c r="QW58" i="1" s="1"/>
  <c r="QV57" i="1"/>
  <c r="QV58" i="1" s="1"/>
  <c r="QU57" i="1"/>
  <c r="QT57" i="1"/>
  <c r="QT58" i="1" s="1"/>
  <c r="QS57" i="1"/>
  <c r="QS58" i="1" s="1"/>
  <c r="QR57" i="1"/>
  <c r="QR58" i="1" s="1"/>
  <c r="QQ57" i="1"/>
  <c r="QP57" i="1"/>
  <c r="QP58" i="1" s="1"/>
  <c r="QO57" i="1"/>
  <c r="QO58" i="1" s="1"/>
  <c r="QN57" i="1"/>
  <c r="QN58" i="1" s="1"/>
  <c r="QM57" i="1"/>
  <c r="QL57" i="1"/>
  <c r="QL58" i="1" s="1"/>
  <c r="QK57" i="1"/>
  <c r="QK58" i="1" s="1"/>
  <c r="QJ57" i="1"/>
  <c r="QJ58" i="1" s="1"/>
  <c r="QI57" i="1"/>
  <c r="QG57" i="1"/>
  <c r="QG58" i="1" s="1"/>
  <c r="QF57" i="1"/>
  <c r="QF58" i="1" s="1"/>
  <c r="QE57" i="1"/>
  <c r="QD57" i="1"/>
  <c r="QD58" i="1" s="1"/>
  <c r="QC57" i="1"/>
  <c r="QC58" i="1" s="1"/>
  <c r="QB57" i="1"/>
  <c r="QB58" i="1" s="1"/>
  <c r="QA57" i="1"/>
  <c r="PZ57" i="1"/>
  <c r="PZ58" i="1" s="1"/>
  <c r="PY57" i="1"/>
  <c r="PY58" i="1" s="1"/>
  <c r="PX57" i="1"/>
  <c r="PX58" i="1" s="1"/>
  <c r="PW57" i="1"/>
  <c r="PV57" i="1"/>
  <c r="PV58" i="1" s="1"/>
  <c r="PU57" i="1"/>
  <c r="PU58" i="1" s="1"/>
  <c r="PT57" i="1"/>
  <c r="PT58" i="1" s="1"/>
  <c r="PS57" i="1"/>
  <c r="PR57" i="1"/>
  <c r="PR58" i="1" s="1"/>
  <c r="PQ57" i="1"/>
  <c r="PQ58" i="1" s="1"/>
  <c r="PP57" i="1"/>
  <c r="PP58" i="1" s="1"/>
  <c r="PO57" i="1"/>
  <c r="PN57" i="1"/>
  <c r="PN58" i="1" s="1"/>
  <c r="PM57" i="1"/>
  <c r="PM58" i="1" s="1"/>
  <c r="PL57" i="1"/>
  <c r="PL58" i="1" s="1"/>
  <c r="PK57" i="1"/>
  <c r="PJ57" i="1"/>
  <c r="PJ58" i="1" s="1"/>
  <c r="PI57" i="1"/>
  <c r="PI58" i="1" s="1"/>
  <c r="PH57" i="1"/>
  <c r="PH58" i="1" s="1"/>
  <c r="PG57" i="1"/>
  <c r="PF57" i="1"/>
  <c r="PF58" i="1" s="1"/>
  <c r="PE57" i="1"/>
  <c r="PE58" i="1" s="1"/>
  <c r="PD57" i="1"/>
  <c r="PD58" i="1" s="1"/>
  <c r="PC57" i="1"/>
  <c r="PB57" i="1"/>
  <c r="PB58" i="1" s="1"/>
  <c r="PA57" i="1"/>
  <c r="PA58" i="1" s="1"/>
  <c r="OZ57" i="1"/>
  <c r="OZ58" i="1" s="1"/>
  <c r="OY57" i="1"/>
  <c r="OX57" i="1"/>
  <c r="OX58" i="1" s="1"/>
  <c r="OW57" i="1"/>
  <c r="OW58" i="1" s="1"/>
  <c r="OV57" i="1"/>
  <c r="OV58" i="1" s="1"/>
  <c r="OU57" i="1"/>
  <c r="OT57" i="1"/>
  <c r="OT58" i="1" s="1"/>
  <c r="OS57" i="1"/>
  <c r="OS58" i="1" s="1"/>
  <c r="OR57" i="1"/>
  <c r="OP57" i="1"/>
  <c r="OP58" i="1" s="1"/>
  <c r="OO57" i="1"/>
  <c r="OO58" i="1" s="1"/>
  <c r="ON57" i="1"/>
  <c r="ON58" i="1" s="1"/>
  <c r="OM57" i="1"/>
  <c r="OL57" i="1"/>
  <c r="OL58" i="1" s="1"/>
  <c r="OK57" i="1"/>
  <c r="OK58" i="1" s="1"/>
  <c r="OJ57" i="1"/>
  <c r="OG57" i="1" s="1"/>
  <c r="OG58" i="1" s="1"/>
  <c r="OI57" i="1"/>
  <c r="OH57" i="1"/>
  <c r="OH58" i="1" s="1"/>
  <c r="OF57" i="1"/>
  <c r="OF58" i="1" s="1"/>
  <c r="OE57" i="1"/>
  <c r="OD57" i="1"/>
  <c r="OD58" i="1" s="1"/>
  <c r="OC57" i="1"/>
  <c r="OC58" i="1" s="1"/>
  <c r="OB57" i="1"/>
  <c r="OA57" i="1" s="1"/>
  <c r="OA58" i="1" s="1"/>
  <c r="NZ57" i="1"/>
  <c r="NZ58" i="1" s="1"/>
  <c r="NY57" i="1"/>
  <c r="NY58" i="1" s="1"/>
  <c r="NX57" i="1"/>
  <c r="NX58" i="1" s="1"/>
  <c r="NW57" i="1"/>
  <c r="NV57" i="1"/>
  <c r="NV58" i="1" s="1"/>
  <c r="NU57" i="1"/>
  <c r="NU58" i="1" s="1"/>
  <c r="NT57" i="1"/>
  <c r="NT58" i="1" s="1"/>
  <c r="NS57" i="1"/>
  <c r="NQ57" i="1"/>
  <c r="NQ58" i="1" s="1"/>
  <c r="NP57" i="1"/>
  <c r="NP58" i="1" s="1"/>
  <c r="NO57" i="1"/>
  <c r="NN57" i="1"/>
  <c r="NN58" i="1" s="1"/>
  <c r="NM57" i="1"/>
  <c r="NM58" i="1" s="1"/>
  <c r="NL57" i="1"/>
  <c r="NL58" i="1" s="1"/>
  <c r="NK57" i="1"/>
  <c r="NJ57" i="1"/>
  <c r="NJ58" i="1" s="1"/>
  <c r="NI57" i="1"/>
  <c r="NI58" i="1" s="1"/>
  <c r="NH57" i="1"/>
  <c r="NH58" i="1" s="1"/>
  <c r="NG57" i="1"/>
  <c r="NF57" i="1"/>
  <c r="NF58" i="1" s="1"/>
  <c r="NE57" i="1"/>
  <c r="NE58" i="1" s="1"/>
  <c r="ND57" i="1"/>
  <c r="ND58" i="1" s="1"/>
  <c r="NC57" i="1"/>
  <c r="NB57" i="1"/>
  <c r="NB58" i="1" s="1"/>
  <c r="NA57" i="1"/>
  <c r="NA58" i="1" s="1"/>
  <c r="MZ57" i="1"/>
  <c r="MZ58" i="1" s="1"/>
  <c r="MY57" i="1"/>
  <c r="MX57" i="1"/>
  <c r="MX58" i="1" s="1"/>
  <c r="MV57" i="1"/>
  <c r="MV58" i="1" s="1"/>
  <c r="MU57" i="1"/>
  <c r="MT57" i="1"/>
  <c r="MT58" i="1" s="1"/>
  <c r="MS57" i="1"/>
  <c r="MS58" i="1" s="1"/>
  <c r="MR57" i="1"/>
  <c r="MR58" i="1" s="1"/>
  <c r="MQ57" i="1"/>
  <c r="MP57" i="1"/>
  <c r="MP58" i="1" s="1"/>
  <c r="MO57" i="1"/>
  <c r="MO58" i="1" s="1"/>
  <c r="MN57" i="1"/>
  <c r="MN58" i="1" s="1"/>
  <c r="MM57" i="1"/>
  <c r="ML57" i="1"/>
  <c r="ML58" i="1" s="1"/>
  <c r="MK57" i="1"/>
  <c r="MK58" i="1" s="1"/>
  <c r="MJ57" i="1"/>
  <c r="MJ58" i="1" s="1"/>
  <c r="MI57" i="1"/>
  <c r="MH57" i="1"/>
  <c r="MH58" i="1" s="1"/>
  <c r="MG57" i="1"/>
  <c r="MG58" i="1" s="1"/>
  <c r="MF57" i="1"/>
  <c r="MF58" i="1" s="1"/>
  <c r="ME57" i="1"/>
  <c r="MD57" i="1"/>
  <c r="MD58" i="1" s="1"/>
  <c r="MB57" i="1"/>
  <c r="MB58" i="1" s="1"/>
  <c r="MA57" i="1"/>
  <c r="LZ57" i="1"/>
  <c r="LZ58" i="1" s="1"/>
  <c r="LY57" i="1"/>
  <c r="LY58" i="1" s="1"/>
  <c r="LX57" i="1"/>
  <c r="LX58" i="1" s="1"/>
  <c r="LW57" i="1"/>
  <c r="LV57" i="1"/>
  <c r="LV58" i="1" s="1"/>
  <c r="LU57" i="1"/>
  <c r="LU58" i="1" s="1"/>
  <c r="LT57" i="1"/>
  <c r="LT58" i="1" s="1"/>
  <c r="LS57" i="1"/>
  <c r="LR57" i="1"/>
  <c r="LR58" i="1" s="1"/>
  <c r="LQ57" i="1"/>
  <c r="LQ58" i="1" s="1"/>
  <c r="LP57" i="1"/>
  <c r="LP58" i="1" s="1"/>
  <c r="LO57" i="1"/>
  <c r="LN57" i="1"/>
  <c r="LN58" i="1" s="1"/>
  <c r="LM57" i="1"/>
  <c r="LM58" i="1" s="1"/>
  <c r="LL57" i="1"/>
  <c r="LL58" i="1" s="1"/>
  <c r="LK57" i="1"/>
  <c r="LJ57" i="1"/>
  <c r="LJ58" i="1" s="1"/>
  <c r="LI57" i="1"/>
  <c r="LI58" i="1" s="1"/>
  <c r="LH57" i="1"/>
  <c r="LH58" i="1" s="1"/>
  <c r="LG57" i="1"/>
  <c r="LF57" i="1"/>
  <c r="LF58" i="1" s="1"/>
  <c r="LE57" i="1"/>
  <c r="LE58" i="1" s="1"/>
  <c r="LD57" i="1"/>
  <c r="LD58" i="1" s="1"/>
  <c r="LC57" i="1"/>
  <c r="LB57" i="1"/>
  <c r="LB58" i="1" s="1"/>
  <c r="LA57" i="1"/>
  <c r="LA58" i="1" s="1"/>
  <c r="KZ57" i="1"/>
  <c r="KZ58" i="1" s="1"/>
  <c r="KY57" i="1"/>
  <c r="KW57" i="1"/>
  <c r="KW58" i="1" s="1"/>
  <c r="KV57" i="1"/>
  <c r="KV58" i="1" s="1"/>
  <c r="KU57" i="1"/>
  <c r="KT57" i="1"/>
  <c r="KT58" i="1" s="1"/>
  <c r="KS57" i="1"/>
  <c r="KS58" i="1" s="1"/>
  <c r="KR57" i="1"/>
  <c r="KR58" i="1" s="1"/>
  <c r="KQ57" i="1"/>
  <c r="KP57" i="1"/>
  <c r="KP58" i="1" s="1"/>
  <c r="KO57" i="1"/>
  <c r="KN57" i="1"/>
  <c r="KN58" i="1" s="1"/>
  <c r="KM57" i="1"/>
  <c r="KL57" i="1"/>
  <c r="KL58" i="1" s="1"/>
  <c r="KK57" i="1"/>
  <c r="KK58" i="1" s="1"/>
  <c r="KJ57" i="1"/>
  <c r="KJ58" i="1" s="1"/>
  <c r="KI57" i="1"/>
  <c r="KH57" i="1"/>
  <c r="KH58" i="1" s="1"/>
  <c r="KG57" i="1"/>
  <c r="KG58" i="1" s="1"/>
  <c r="KF57" i="1"/>
  <c r="KF58" i="1" s="1"/>
  <c r="KE57" i="1"/>
  <c r="KD57" i="1"/>
  <c r="KD58" i="1" s="1"/>
  <c r="KB57" i="1"/>
  <c r="KA57" i="1" s="1"/>
  <c r="KA58" i="1" s="1"/>
  <c r="JZ57" i="1"/>
  <c r="JZ58" i="1" s="1"/>
  <c r="JY57" i="1"/>
  <c r="JY58" i="1" s="1"/>
  <c r="JX57" i="1"/>
  <c r="JW57" i="1"/>
  <c r="JV57" i="1"/>
  <c r="JV58" i="1" s="1"/>
  <c r="JU57" i="1"/>
  <c r="JU58" i="1" s="1"/>
  <c r="JT57" i="1"/>
  <c r="JT58" i="1" s="1"/>
  <c r="JS57" i="1"/>
  <c r="JR57" i="1"/>
  <c r="JR58" i="1" s="1"/>
  <c r="JQ57" i="1"/>
  <c r="JQ58" i="1" s="1"/>
  <c r="JP57" i="1"/>
  <c r="JP58" i="1" s="1"/>
  <c r="JO57" i="1"/>
  <c r="JN57" i="1"/>
  <c r="JN58" i="1" s="1"/>
  <c r="JM57" i="1"/>
  <c r="JM58" i="1" s="1"/>
  <c r="JL57" i="1"/>
  <c r="JK57" i="1"/>
  <c r="JJ57" i="1"/>
  <c r="JJ58" i="1" s="1"/>
  <c r="JH57" i="1"/>
  <c r="JG57" i="1"/>
  <c r="JF57" i="1"/>
  <c r="JF58" i="1" s="1"/>
  <c r="JE57" i="1"/>
  <c r="JE58" i="1" s="1"/>
  <c r="JD57" i="1"/>
  <c r="JD58" i="1" s="1"/>
  <c r="JC57" i="1"/>
  <c r="JB57" i="1"/>
  <c r="JB58" i="1" s="1"/>
  <c r="JA57" i="1"/>
  <c r="JA58" i="1" s="1"/>
  <c r="IZ57" i="1"/>
  <c r="IZ58" i="1" s="1"/>
  <c r="IY57" i="1"/>
  <c r="IX57" i="1"/>
  <c r="IX58" i="1" s="1"/>
  <c r="IV57" i="1"/>
  <c r="IU57" i="1"/>
  <c r="IT57" i="1"/>
  <c r="IT58" i="1" s="1"/>
  <c r="IS57" i="1"/>
  <c r="IS58" i="1" s="1"/>
  <c r="IR57" i="1"/>
  <c r="IQ57" i="1"/>
  <c r="IP57" i="1"/>
  <c r="IP58" i="1" s="1"/>
  <c r="IO57" i="1"/>
  <c r="IO58" i="1" s="1"/>
  <c r="IN57" i="1"/>
  <c r="IL57" i="1"/>
  <c r="IL58" i="1" s="1"/>
  <c r="IK57" i="1"/>
  <c r="IK58" i="1" s="1"/>
  <c r="IJ57" i="1"/>
  <c r="IJ58" i="1" s="1"/>
  <c r="II57" i="1"/>
  <c r="IH57" i="1"/>
  <c r="IH58" i="1" s="1"/>
  <c r="IG57" i="1"/>
  <c r="IG58" i="1" s="1"/>
  <c r="IF57" i="1"/>
  <c r="IF58" i="1" s="1"/>
  <c r="IE57" i="1"/>
  <c r="ID57" i="1"/>
  <c r="ID58" i="1" s="1"/>
  <c r="IC57" i="1"/>
  <c r="IB57" i="1" s="1"/>
  <c r="IB58" i="1" s="1"/>
  <c r="IA57" i="1"/>
  <c r="HZ57" i="1"/>
  <c r="HZ58" i="1" s="1"/>
  <c r="HY57" i="1"/>
  <c r="HY58" i="1" s="1"/>
  <c r="HX57" i="1"/>
  <c r="HX58" i="1" s="1"/>
  <c r="HW57" i="1"/>
  <c r="HV57" i="1"/>
  <c r="HV58" i="1" s="1"/>
  <c r="HU57" i="1"/>
  <c r="HU58" i="1" s="1"/>
  <c r="HT57" i="1"/>
  <c r="HT58" i="1" s="1"/>
  <c r="HS57" i="1"/>
  <c r="HR57" i="1"/>
  <c r="HR58" i="1" s="1"/>
  <c r="HQ57" i="1"/>
  <c r="HQ58" i="1" s="1"/>
  <c r="HP57" i="1"/>
  <c r="HP58" i="1" s="1"/>
  <c r="HO57" i="1"/>
  <c r="HN57" i="1"/>
  <c r="HN58" i="1" s="1"/>
  <c r="HM57" i="1"/>
  <c r="HM58" i="1" s="1"/>
  <c r="HL57" i="1"/>
  <c r="HL58" i="1" s="1"/>
  <c r="HK57" i="1"/>
  <c r="HJ57" i="1"/>
  <c r="HJ58" i="1" s="1"/>
  <c r="HI57" i="1"/>
  <c r="HI58" i="1" s="1"/>
  <c r="HH57" i="1"/>
  <c r="HH58" i="1" s="1"/>
  <c r="HG57" i="1"/>
  <c r="HF57" i="1"/>
  <c r="HF58" i="1" s="1"/>
  <c r="HE57" i="1"/>
  <c r="HE58" i="1" s="1"/>
  <c r="HD57" i="1"/>
  <c r="HD58" i="1" s="1"/>
  <c r="HC57" i="1"/>
  <c r="HB57" i="1"/>
  <c r="HB58" i="1" s="1"/>
  <c r="HA57" i="1"/>
  <c r="HA58" i="1" s="1"/>
  <c r="GZ57" i="1"/>
  <c r="GZ58" i="1" s="1"/>
  <c r="GY57" i="1"/>
  <c r="GX57" i="1"/>
  <c r="GX58" i="1" s="1"/>
  <c r="GW57" i="1"/>
  <c r="GW58" i="1" s="1"/>
  <c r="GV57" i="1"/>
  <c r="GV58" i="1" s="1"/>
  <c r="GU57" i="1"/>
  <c r="GT57" i="1"/>
  <c r="GT58" i="1" s="1"/>
  <c r="GS57" i="1"/>
  <c r="GS58" i="1" s="1"/>
  <c r="GR57" i="1"/>
  <c r="GR58" i="1" s="1"/>
  <c r="GQ57" i="1"/>
  <c r="GP57" i="1"/>
  <c r="GP58" i="1" s="1"/>
  <c r="GO57" i="1"/>
  <c r="GO58" i="1" s="1"/>
  <c r="GN57" i="1"/>
  <c r="GN58" i="1" s="1"/>
  <c r="GM57" i="1"/>
  <c r="GL57" i="1"/>
  <c r="GL58" i="1" s="1"/>
  <c r="GK57" i="1"/>
  <c r="GK58" i="1" s="1"/>
  <c r="GJ57" i="1"/>
  <c r="GJ58" i="1" s="1"/>
  <c r="GI57" i="1"/>
  <c r="GH57" i="1"/>
  <c r="GH58" i="1" s="1"/>
  <c r="GG57" i="1"/>
  <c r="GG58" i="1" s="1"/>
  <c r="GF57" i="1"/>
  <c r="GF58" i="1" s="1"/>
  <c r="GE57" i="1"/>
  <c r="GD57" i="1"/>
  <c r="GD58" i="1" s="1"/>
  <c r="GC57" i="1"/>
  <c r="GC58" i="1" s="1"/>
  <c r="GB57" i="1"/>
  <c r="GB58" i="1" s="1"/>
  <c r="GA57" i="1"/>
  <c r="FZ57" i="1"/>
  <c r="FZ58" i="1" s="1"/>
  <c r="FY57" i="1"/>
  <c r="FY58" i="1" s="1"/>
  <c r="FX57" i="1"/>
  <c r="FX58" i="1" s="1"/>
  <c r="FW57" i="1"/>
  <c r="FV57" i="1"/>
  <c r="FV58" i="1" s="1"/>
  <c r="FU57" i="1"/>
  <c r="FU58" i="1" s="1"/>
  <c r="FT57" i="1"/>
  <c r="FT58" i="1" s="1"/>
  <c r="FS57" i="1"/>
  <c r="FR57" i="1"/>
  <c r="FR58" i="1" s="1"/>
  <c r="FQ57" i="1"/>
  <c r="FQ58" i="1" s="1"/>
  <c r="FP57" i="1"/>
  <c r="FP58" i="1" s="1"/>
  <c r="FO57" i="1"/>
  <c r="FN57" i="1"/>
  <c r="FN58" i="1" s="1"/>
  <c r="FM57" i="1"/>
  <c r="FM58" i="1" s="1"/>
  <c r="FL57" i="1"/>
  <c r="FL58" i="1" s="1"/>
  <c r="FK57" i="1"/>
  <c r="FJ57" i="1"/>
  <c r="FJ58" i="1" s="1"/>
  <c r="FI57" i="1"/>
  <c r="FI58" i="1" s="1"/>
  <c r="FH57" i="1"/>
  <c r="FH58" i="1" s="1"/>
  <c r="FG57" i="1"/>
  <c r="FF57" i="1"/>
  <c r="FF58" i="1" s="1"/>
  <c r="FE57" i="1"/>
  <c r="FE58" i="1" s="1"/>
  <c r="FD57" i="1"/>
  <c r="FD58" i="1" s="1"/>
  <c r="FC57" i="1"/>
  <c r="FB57" i="1"/>
  <c r="FB58" i="1" s="1"/>
  <c r="FA57" i="1"/>
  <c r="EZ57" i="1" s="1"/>
  <c r="EZ58" i="1" s="1"/>
  <c r="EY57" i="1"/>
  <c r="EX57" i="1"/>
  <c r="EX58" i="1" s="1"/>
  <c r="EW57" i="1"/>
  <c r="EW58" i="1" s="1"/>
  <c r="EU57" i="1"/>
  <c r="ET57" i="1"/>
  <c r="ET58" i="1" s="1"/>
  <c r="ES57" i="1"/>
  <c r="ES58" i="1" s="1"/>
  <c r="ER57" i="1"/>
  <c r="ER58" i="1" s="1"/>
  <c r="EQ57" i="1"/>
  <c r="EP57" i="1"/>
  <c r="EP58" i="1" s="1"/>
  <c r="EO57" i="1"/>
  <c r="EO58" i="1" s="1"/>
  <c r="EM57" i="1"/>
  <c r="EL57" i="1"/>
  <c r="EL58" i="1" s="1"/>
  <c r="EK57" i="1"/>
  <c r="EK58" i="1" s="1"/>
  <c r="EJ57" i="1"/>
  <c r="EJ58" i="1" s="1"/>
  <c r="EI57" i="1"/>
  <c r="EH57" i="1"/>
  <c r="EH58" i="1" s="1"/>
  <c r="EG57" i="1"/>
  <c r="EG58" i="1" s="1"/>
  <c r="EF57" i="1"/>
  <c r="EF58" i="1" s="1"/>
  <c r="EE57" i="1"/>
  <c r="ED57" i="1"/>
  <c r="ED58" i="1" s="1"/>
  <c r="EC57" i="1"/>
  <c r="EC58" i="1" s="1"/>
  <c r="EB57" i="1"/>
  <c r="DZ57" i="1"/>
  <c r="DZ58" i="1" s="1"/>
  <c r="DY57" i="1"/>
  <c r="DY58" i="1" s="1"/>
  <c r="DX57" i="1"/>
  <c r="DX58" i="1" s="1"/>
  <c r="DW57" i="1"/>
  <c r="DV57" i="1"/>
  <c r="DV58" i="1" s="1"/>
  <c r="DU57" i="1"/>
  <c r="DU58" i="1" s="1"/>
  <c r="DT57" i="1"/>
  <c r="DT58" i="1" s="1"/>
  <c r="DS57" i="1"/>
  <c r="DR57" i="1"/>
  <c r="DR58" i="1" s="1"/>
  <c r="DQ57" i="1"/>
  <c r="DQ58" i="1" s="1"/>
  <c r="DP57" i="1"/>
  <c r="DP58" i="1" s="1"/>
  <c r="DO57" i="1"/>
  <c r="DN57" i="1"/>
  <c r="DN58" i="1" s="1"/>
  <c r="DM57" i="1"/>
  <c r="DM58" i="1" s="1"/>
  <c r="DL57" i="1"/>
  <c r="DL58" i="1" s="1"/>
  <c r="DK57" i="1"/>
  <c r="DJ57" i="1"/>
  <c r="DJ58" i="1" s="1"/>
  <c r="DI57" i="1"/>
  <c r="DI58" i="1" s="1"/>
  <c r="DH57" i="1"/>
  <c r="DG57" i="1" s="1"/>
  <c r="DG58" i="1" s="1"/>
  <c r="DF57" i="1"/>
  <c r="DF58" i="1" s="1"/>
  <c r="DE57" i="1"/>
  <c r="DE58" i="1" s="1"/>
  <c r="DD57" i="1"/>
  <c r="DD58" i="1" s="1"/>
  <c r="DC57" i="1"/>
  <c r="DA57" i="1"/>
  <c r="DA58" i="1" s="1"/>
  <c r="CZ57" i="1"/>
  <c r="CZ58" i="1" s="1"/>
  <c r="CY57" i="1"/>
  <c r="CX57" i="1"/>
  <c r="CX58" i="1" s="1"/>
  <c r="CW57" i="1"/>
  <c r="CV57" i="1"/>
  <c r="CV58" i="1" s="1"/>
  <c r="CU57" i="1"/>
  <c r="CT57" i="1"/>
  <c r="CT58" i="1" s="1"/>
  <c r="CS57" i="1"/>
  <c r="CR57" i="1"/>
  <c r="CR58" i="1" s="1"/>
  <c r="CQ57" i="1"/>
  <c r="CP57" i="1"/>
  <c r="CP58" i="1" s="1"/>
  <c r="CO57" i="1"/>
  <c r="CO58" i="1" s="1"/>
  <c r="CN57" i="1"/>
  <c r="CN58" i="1" s="1"/>
  <c r="CM57" i="1"/>
  <c r="CL57" i="1"/>
  <c r="CL58" i="1" s="1"/>
  <c r="CK57" i="1"/>
  <c r="CK58" i="1" s="1"/>
  <c r="CJ57" i="1"/>
  <c r="CJ58" i="1" s="1"/>
  <c r="CI57" i="1"/>
  <c r="CH57" i="1"/>
  <c r="CH58" i="1" s="1"/>
  <c r="CG57" i="1"/>
  <c r="CF57" i="1"/>
  <c r="CF58" i="1" s="1"/>
  <c r="CE57" i="1"/>
  <c r="CD57" i="1"/>
  <c r="CD58" i="1" s="1"/>
  <c r="CC57" i="1"/>
  <c r="CB57" i="1"/>
  <c r="CB58" i="1" s="1"/>
  <c r="CA57" i="1"/>
  <c r="BZ57" i="1"/>
  <c r="BZ58" i="1" s="1"/>
  <c r="BY57" i="1"/>
  <c r="BY58" i="1" s="1"/>
  <c r="BX57" i="1"/>
  <c r="BX58" i="1" s="1"/>
  <c r="BW57" i="1"/>
  <c r="BV57" i="1"/>
  <c r="BV58" i="1" s="1"/>
  <c r="BU57" i="1"/>
  <c r="BU58" i="1" s="1"/>
  <c r="BT57" i="1"/>
  <c r="BS57" i="1" s="1"/>
  <c r="BS58" i="1" s="1"/>
  <c r="BR57" i="1"/>
  <c r="BR58" i="1" s="1"/>
  <c r="BQ57" i="1"/>
  <c r="BQ58" i="1" s="1"/>
  <c r="BP57" i="1"/>
  <c r="BP58" i="1" s="1"/>
  <c r="BO57" i="1"/>
  <c r="BN57" i="1"/>
  <c r="BN58" i="1" s="1"/>
  <c r="BM57" i="1"/>
  <c r="BM58" i="1" s="1"/>
  <c r="BL57" i="1"/>
  <c r="BJ57" i="1"/>
  <c r="BJ58" i="1" s="1"/>
  <c r="BI57" i="1"/>
  <c r="BI58" i="1" s="1"/>
  <c r="BH57" i="1"/>
  <c r="BH58" i="1" s="1"/>
  <c r="BG57" i="1"/>
  <c r="BF57" i="1"/>
  <c r="BF58" i="1" s="1"/>
  <c r="BE57" i="1"/>
  <c r="BE58" i="1" s="1"/>
  <c r="BD57" i="1"/>
  <c r="BD58" i="1" s="1"/>
  <c r="BC57" i="1"/>
  <c r="BB57" i="1"/>
  <c r="BB58" i="1" s="1"/>
  <c r="BA57" i="1"/>
  <c r="BA58" i="1" s="1"/>
  <c r="AZ57" i="1"/>
  <c r="AX57" i="1"/>
  <c r="AX58" i="1" s="1"/>
  <c r="AW57" i="1"/>
  <c r="AW58" i="1" s="1"/>
  <c r="AV57" i="1"/>
  <c r="AU57" i="1" s="1"/>
  <c r="AU58" i="1" s="1"/>
  <c r="AT57" i="1"/>
  <c r="AT58" i="1" s="1"/>
  <c r="AR57" i="1"/>
  <c r="AR58" i="1" s="1"/>
  <c r="AQ57" i="1"/>
  <c r="AP57" i="1"/>
  <c r="AP58" i="1" s="1"/>
  <c r="AO57" i="1"/>
  <c r="AO58" i="1" s="1"/>
  <c r="AN57" i="1"/>
  <c r="AN58" i="1" s="1"/>
  <c r="AM57" i="1"/>
  <c r="AL57" i="1"/>
  <c r="AL58" i="1" s="1"/>
  <c r="AK57" i="1"/>
  <c r="AJ57" i="1"/>
  <c r="AJ58" i="1" s="1"/>
  <c r="AI57" i="1"/>
  <c r="AH57" i="1"/>
  <c r="AH58" i="1" s="1"/>
  <c r="AF57" i="1"/>
  <c r="AF58" i="1" s="1"/>
  <c r="AE57" i="1"/>
  <c r="AD57" i="1"/>
  <c r="AD58" i="1" s="1"/>
  <c r="AC57" i="1"/>
  <c r="AC58" i="1" s="1"/>
  <c r="AB57" i="1"/>
  <c r="AB58" i="1" s="1"/>
  <c r="AA57" i="1"/>
  <c r="Y57" i="1"/>
  <c r="Y58" i="1" s="1"/>
  <c r="X57" i="1"/>
  <c r="W57" i="1" s="1"/>
  <c r="W58" i="1" s="1"/>
  <c r="V57" i="1"/>
  <c r="V58" i="1" s="1"/>
  <c r="U57" i="1"/>
  <c r="U58" i="1" s="1"/>
  <c r="T57" i="1"/>
  <c r="T58" i="1" s="1"/>
  <c r="S57" i="1"/>
  <c r="R57" i="1"/>
  <c r="R58" i="1" s="1"/>
  <c r="Q57" i="1"/>
  <c r="Q58" i="1" s="1"/>
  <c r="P57" i="1"/>
  <c r="O57" i="1"/>
  <c r="N57" i="1"/>
  <c r="N58" i="1" s="1"/>
  <c r="M57" i="1"/>
  <c r="M58" i="1" s="1"/>
  <c r="L57" i="1"/>
  <c r="K57" i="1"/>
  <c r="J57" i="1"/>
  <c r="J58" i="1" s="1"/>
  <c r="I57" i="1"/>
  <c r="I58" i="1" s="1"/>
  <c r="H57" i="1"/>
  <c r="H58" i="1" s="1"/>
  <c r="G57" i="1"/>
  <c r="F57" i="1"/>
  <c r="F58" i="1" s="1"/>
  <c r="C57" i="1"/>
  <c r="D55" i="1"/>
  <c r="RJ54" i="1"/>
  <c r="RI54" i="1"/>
  <c r="RH54" i="1"/>
  <c r="RG54" i="1"/>
  <c r="RF54" i="1"/>
  <c r="RE54" i="1"/>
  <c r="RD54" i="1"/>
  <c r="RC54" i="1"/>
  <c r="RB54" i="1"/>
  <c r="RA54" i="1"/>
  <c r="QZ54" i="1"/>
  <c r="QY54" i="1"/>
  <c r="QX54" i="1"/>
  <c r="QW54" i="1"/>
  <c r="QV54" i="1"/>
  <c r="QU54" i="1"/>
  <c r="QT54" i="1"/>
  <c r="QS54" i="1"/>
  <c r="QR54" i="1"/>
  <c r="QQ54" i="1"/>
  <c r="QP54" i="1"/>
  <c r="QO54" i="1"/>
  <c r="QN54" i="1"/>
  <c r="QM54" i="1"/>
  <c r="QL54" i="1"/>
  <c r="QK54" i="1"/>
  <c r="QJ54" i="1"/>
  <c r="QI54" i="1"/>
  <c r="QH54" i="1" s="1"/>
  <c r="QG54" i="1"/>
  <c r="QF54" i="1"/>
  <c r="QE54" i="1"/>
  <c r="QD54" i="1"/>
  <c r="QC54" i="1"/>
  <c r="QB54" i="1"/>
  <c r="QA54" i="1"/>
  <c r="PZ54" i="1"/>
  <c r="PY54" i="1"/>
  <c r="PX54" i="1"/>
  <c r="PW54" i="1"/>
  <c r="PV54" i="1"/>
  <c r="PU54" i="1"/>
  <c r="PT54" i="1"/>
  <c r="PS54" i="1"/>
  <c r="PR54" i="1"/>
  <c r="PQ54" i="1"/>
  <c r="PP54" i="1"/>
  <c r="PO54" i="1"/>
  <c r="PN54" i="1"/>
  <c r="PM54" i="1"/>
  <c r="PL54" i="1"/>
  <c r="PK54" i="1"/>
  <c r="PJ54" i="1"/>
  <c r="PI54" i="1"/>
  <c r="PH54" i="1"/>
  <c r="PG54" i="1"/>
  <c r="PF54" i="1"/>
  <c r="PE54" i="1"/>
  <c r="PD54" i="1"/>
  <c r="PC54" i="1"/>
  <c r="PB54" i="1"/>
  <c r="PA54" i="1"/>
  <c r="OZ54" i="1"/>
  <c r="OY54" i="1"/>
  <c r="OX54" i="1"/>
  <c r="OW54" i="1"/>
  <c r="OV54" i="1"/>
  <c r="OU54" i="1"/>
  <c r="OT54" i="1"/>
  <c r="OS54" i="1"/>
  <c r="OR54" i="1"/>
  <c r="OQ54" i="1" s="1"/>
  <c r="OP54" i="1"/>
  <c r="OO54" i="1"/>
  <c r="ON54" i="1"/>
  <c r="OM54" i="1"/>
  <c r="OL54" i="1"/>
  <c r="OK54" i="1"/>
  <c r="OJ54" i="1"/>
  <c r="OG54" i="1" s="1"/>
  <c r="OI54" i="1"/>
  <c r="OH54" i="1"/>
  <c r="OF54" i="1"/>
  <c r="OE54" i="1"/>
  <c r="OD54" i="1"/>
  <c r="OC54" i="1"/>
  <c r="OB54" i="1"/>
  <c r="OA54" i="1" s="1"/>
  <c r="NZ54" i="1"/>
  <c r="NY54" i="1"/>
  <c r="NX54" i="1"/>
  <c r="NW54" i="1"/>
  <c r="NV54" i="1"/>
  <c r="NU54" i="1"/>
  <c r="NT54" i="1"/>
  <c r="NS54" i="1"/>
  <c r="NR54" i="1" s="1"/>
  <c r="NQ54" i="1"/>
  <c r="NP54" i="1"/>
  <c r="NO54" i="1"/>
  <c r="NN54" i="1"/>
  <c r="NM54" i="1"/>
  <c r="NL54" i="1"/>
  <c r="NK54" i="1"/>
  <c r="NJ54" i="1"/>
  <c r="NI54" i="1"/>
  <c r="NH54" i="1"/>
  <c r="NG54" i="1"/>
  <c r="NF54" i="1"/>
  <c r="NE54" i="1"/>
  <c r="ND54" i="1"/>
  <c r="NC54" i="1"/>
  <c r="NB54" i="1"/>
  <c r="NA54" i="1"/>
  <c r="MZ54" i="1"/>
  <c r="MW54" i="1" s="1"/>
  <c r="MY54" i="1"/>
  <c r="MX54" i="1"/>
  <c r="MV54" i="1"/>
  <c r="MU54" i="1"/>
  <c r="MT54" i="1"/>
  <c r="MS54" i="1"/>
  <c r="MR54" i="1"/>
  <c r="MQ54" i="1"/>
  <c r="MP54" i="1"/>
  <c r="MO54" i="1"/>
  <c r="MN54" i="1"/>
  <c r="MM54" i="1"/>
  <c r="ML54" i="1"/>
  <c r="MK54" i="1"/>
  <c r="MJ54" i="1"/>
  <c r="MI54" i="1"/>
  <c r="MH54" i="1"/>
  <c r="MG54" i="1"/>
  <c r="MF54" i="1"/>
  <c r="MC54" i="1" s="1"/>
  <c r="ME54" i="1"/>
  <c r="MD54" i="1"/>
  <c r="MB54" i="1"/>
  <c r="MA54" i="1"/>
  <c r="LZ54" i="1"/>
  <c r="LY54" i="1"/>
  <c r="LX54" i="1"/>
  <c r="LW54" i="1"/>
  <c r="LV54" i="1"/>
  <c r="LU54" i="1"/>
  <c r="LT54" i="1"/>
  <c r="LS54" i="1"/>
  <c r="LR54" i="1"/>
  <c r="LQ54" i="1"/>
  <c r="LP54" i="1"/>
  <c r="LO54" i="1"/>
  <c r="LN54" i="1"/>
  <c r="LM54" i="1"/>
  <c r="LL54" i="1"/>
  <c r="LK54" i="1"/>
  <c r="LJ54" i="1"/>
  <c r="LI54" i="1"/>
  <c r="LH54" i="1"/>
  <c r="LG54" i="1"/>
  <c r="LF54" i="1"/>
  <c r="LE54" i="1"/>
  <c r="LD54" i="1"/>
  <c r="LC54" i="1"/>
  <c r="LB54" i="1"/>
  <c r="LA54" i="1"/>
  <c r="KZ54" i="1"/>
  <c r="KY54" i="1"/>
  <c r="KX54" i="1" s="1"/>
  <c r="KW54" i="1"/>
  <c r="KV54" i="1"/>
  <c r="KU54" i="1"/>
  <c r="KT54" i="1"/>
  <c r="KS54" i="1"/>
  <c r="KR54" i="1"/>
  <c r="KQ54" i="1"/>
  <c r="KP54" i="1"/>
  <c r="KO54" i="1"/>
  <c r="KN54" i="1"/>
  <c r="KM54" i="1"/>
  <c r="KL54" i="1"/>
  <c r="KK54" i="1"/>
  <c r="KJ54" i="1"/>
  <c r="KI54" i="1"/>
  <c r="KH54" i="1"/>
  <c r="KG54" i="1"/>
  <c r="KF54" i="1"/>
  <c r="KC54" i="1" s="1"/>
  <c r="KE54" i="1"/>
  <c r="KD54" i="1"/>
  <c r="KB54" i="1"/>
  <c r="KA54" i="1" s="1"/>
  <c r="JZ54" i="1"/>
  <c r="JY54" i="1"/>
  <c r="JX54" i="1"/>
  <c r="JW54" i="1"/>
  <c r="JV54" i="1"/>
  <c r="JU54" i="1"/>
  <c r="JT54" i="1"/>
  <c r="JS54" i="1"/>
  <c r="JR54" i="1"/>
  <c r="JQ54" i="1"/>
  <c r="JP54" i="1"/>
  <c r="JO54" i="1"/>
  <c r="JN54" i="1" s="1"/>
  <c r="JM54" i="1"/>
  <c r="JL54" i="1"/>
  <c r="JI54" i="1" s="1"/>
  <c r="JK54" i="1"/>
  <c r="JJ54" i="1"/>
  <c r="JH54" i="1"/>
  <c r="JG54" i="1"/>
  <c r="JF54" i="1"/>
  <c r="JE54" i="1"/>
  <c r="JD54" i="1"/>
  <c r="JC54" i="1"/>
  <c r="JB54" i="1" s="1"/>
  <c r="JA54" i="1"/>
  <c r="IZ54" i="1"/>
  <c r="IW54" i="1" s="1"/>
  <c r="IY54" i="1"/>
  <c r="IX54" i="1"/>
  <c r="IV54" i="1"/>
  <c r="IU54" i="1"/>
  <c r="IT54" i="1"/>
  <c r="IS54" i="1"/>
  <c r="IR54" i="1"/>
  <c r="IQ54" i="1"/>
  <c r="IP54" i="1"/>
  <c r="IO54" i="1"/>
  <c r="IN54" i="1"/>
  <c r="IM54" i="1" s="1"/>
  <c r="IL54" i="1"/>
  <c r="IK54" i="1"/>
  <c r="IJ54" i="1"/>
  <c r="II54" i="1"/>
  <c r="IH54" i="1"/>
  <c r="IG54" i="1"/>
  <c r="IF54" i="1"/>
  <c r="IE54" i="1"/>
  <c r="ID54" i="1"/>
  <c r="IC54" i="1"/>
  <c r="IB54" i="1"/>
  <c r="IA54" i="1"/>
  <c r="HZ54" i="1"/>
  <c r="HY54" i="1"/>
  <c r="HX54" i="1"/>
  <c r="HW54" i="1"/>
  <c r="HV54" i="1"/>
  <c r="HU54" i="1"/>
  <c r="HT54" i="1"/>
  <c r="HS54" i="1"/>
  <c r="HR54" i="1"/>
  <c r="HQ54" i="1"/>
  <c r="HP54" i="1"/>
  <c r="HO54" i="1"/>
  <c r="HN54" i="1"/>
  <c r="HM54" i="1"/>
  <c r="HL54" i="1"/>
  <c r="HK54" i="1"/>
  <c r="HJ54" i="1"/>
  <c r="HI54" i="1"/>
  <c r="HH54" i="1"/>
  <c r="HG54" i="1"/>
  <c r="HF54" i="1"/>
  <c r="HE54" i="1"/>
  <c r="HD54" i="1"/>
  <c r="HC54" i="1"/>
  <c r="HB54" i="1"/>
  <c r="HA54" i="1"/>
  <c r="GZ54" i="1"/>
  <c r="GY54" i="1"/>
  <c r="GX54" i="1"/>
  <c r="GW54" i="1"/>
  <c r="GV54" i="1"/>
  <c r="GU54" i="1"/>
  <c r="GT54" i="1"/>
  <c r="GS54" i="1"/>
  <c r="GR54" i="1"/>
  <c r="GQ54" i="1"/>
  <c r="GP54" i="1"/>
  <c r="GO54" i="1"/>
  <c r="GN54" i="1"/>
  <c r="GM54" i="1"/>
  <c r="GL54" i="1"/>
  <c r="GK54" i="1"/>
  <c r="GJ54" i="1"/>
  <c r="GI54" i="1"/>
  <c r="GH54" i="1"/>
  <c r="GG54" i="1"/>
  <c r="GF54" i="1"/>
  <c r="GE54" i="1"/>
  <c r="GD54" i="1"/>
  <c r="GC54" i="1"/>
  <c r="GB54" i="1"/>
  <c r="GA54" i="1"/>
  <c r="FZ54" i="1"/>
  <c r="FY54" i="1"/>
  <c r="FX54" i="1"/>
  <c r="FW54" i="1"/>
  <c r="FV54" i="1"/>
  <c r="FU54" i="1"/>
  <c r="FT54" i="1"/>
  <c r="FS54" i="1"/>
  <c r="FR54" i="1"/>
  <c r="FQ54" i="1"/>
  <c r="FP54" i="1"/>
  <c r="FO54" i="1"/>
  <c r="FN54" i="1"/>
  <c r="FM54" i="1"/>
  <c r="FL54" i="1"/>
  <c r="FK54" i="1"/>
  <c r="FJ54" i="1"/>
  <c r="FI54" i="1"/>
  <c r="FH54" i="1"/>
  <c r="FG54" i="1"/>
  <c r="FF54" i="1"/>
  <c r="FE54" i="1"/>
  <c r="FD54" i="1"/>
  <c r="FC54" i="1"/>
  <c r="FB54" i="1"/>
  <c r="FA54" i="1"/>
  <c r="EZ54" i="1"/>
  <c r="EY54" i="1"/>
  <c r="EX54" i="1"/>
  <c r="EW54" i="1"/>
  <c r="EV54" i="1"/>
  <c r="EU54" i="1"/>
  <c r="ET54" i="1"/>
  <c r="ES54" i="1"/>
  <c r="ER54" i="1"/>
  <c r="EQ54" i="1"/>
  <c r="EP54" i="1"/>
  <c r="EO54" i="1"/>
  <c r="EN54" i="1"/>
  <c r="EM54" i="1"/>
  <c r="EL54" i="1"/>
  <c r="EK54" i="1"/>
  <c r="EJ54" i="1"/>
  <c r="EI54" i="1"/>
  <c r="EH54" i="1"/>
  <c r="EG54" i="1"/>
  <c r="EF54" i="1"/>
  <c r="EE54" i="1"/>
  <c r="ED54" i="1"/>
  <c r="EC54" i="1"/>
  <c r="EB54" i="1"/>
  <c r="DZ54" i="1"/>
  <c r="DY54" i="1"/>
  <c r="DX54" i="1"/>
  <c r="DW54" i="1"/>
  <c r="DV54" i="1"/>
  <c r="DU54" i="1"/>
  <c r="DT54" i="1"/>
  <c r="DS54" i="1"/>
  <c r="DR54" i="1"/>
  <c r="DQ54" i="1"/>
  <c r="DP54" i="1"/>
  <c r="DO54" i="1"/>
  <c r="DN54" i="1"/>
  <c r="DM54" i="1"/>
  <c r="DL54" i="1"/>
  <c r="DK54" i="1"/>
  <c r="DJ54" i="1"/>
  <c r="DI54" i="1"/>
  <c r="DH54" i="1"/>
  <c r="DG54" i="1" s="1"/>
  <c r="DF54" i="1"/>
  <c r="DE54" i="1"/>
  <c r="DD54" i="1"/>
  <c r="DC54" i="1"/>
  <c r="DB54" i="1" s="1"/>
  <c r="DA54" i="1"/>
  <c r="CZ54" i="1"/>
  <c r="CY54" i="1"/>
  <c r="CX54" i="1"/>
  <c r="CW54" i="1"/>
  <c r="CV54" i="1"/>
  <c r="CU54" i="1"/>
  <c r="CT54" i="1"/>
  <c r="CS54" i="1"/>
  <c r="CR54" i="1"/>
  <c r="CQ54" i="1"/>
  <c r="CP54" i="1"/>
  <c r="CO54" i="1"/>
  <c r="CN54" i="1"/>
  <c r="CM54" i="1"/>
  <c r="CL54" i="1"/>
  <c r="CK54" i="1"/>
  <c r="CJ54" i="1"/>
  <c r="CI54" i="1"/>
  <c r="CH54" i="1"/>
  <c r="CG54" i="1"/>
  <c r="CF54" i="1"/>
  <c r="CE54" i="1"/>
  <c r="CD54" i="1"/>
  <c r="CC54" i="1"/>
  <c r="CB54" i="1"/>
  <c r="CA54" i="1"/>
  <c r="BZ54" i="1"/>
  <c r="BY54" i="1"/>
  <c r="BX54" i="1"/>
  <c r="BW54" i="1"/>
  <c r="BV54" i="1"/>
  <c r="BU54" i="1"/>
  <c r="BT54" i="1"/>
  <c r="BS54" i="1" s="1"/>
  <c r="BR54" i="1"/>
  <c r="BQ54" i="1"/>
  <c r="BP54" i="1"/>
  <c r="BO54" i="1"/>
  <c r="BN54" i="1"/>
  <c r="BM54" i="1"/>
  <c r="BL54" i="1"/>
  <c r="BJ54" i="1"/>
  <c r="BI54" i="1"/>
  <c r="BH54" i="1"/>
  <c r="BG54" i="1"/>
  <c r="BF54" i="1"/>
  <c r="BE54" i="1"/>
  <c r="BD54" i="1"/>
  <c r="BC54" i="1"/>
  <c r="BB54" i="1"/>
  <c r="BA54" i="1"/>
  <c r="AZ54" i="1"/>
  <c r="AY54" i="1" s="1"/>
  <c r="AX54" i="1"/>
  <c r="AW54" i="1"/>
  <c r="AV54" i="1"/>
  <c r="AU54" i="1" s="1"/>
  <c r="AT54" i="1"/>
  <c r="AS54" i="1"/>
  <c r="AR54" i="1"/>
  <c r="AQ54" i="1"/>
  <c r="AP54" i="1"/>
  <c r="AO54" i="1"/>
  <c r="AN54" i="1"/>
  <c r="AM54" i="1"/>
  <c r="AL54" i="1"/>
  <c r="AK54" i="1"/>
  <c r="AJ54" i="1"/>
  <c r="AG54" i="1" s="1"/>
  <c r="AI54" i="1"/>
  <c r="AH54" i="1"/>
  <c r="AF54" i="1"/>
  <c r="AE54" i="1"/>
  <c r="AD54" i="1"/>
  <c r="AC54" i="1"/>
  <c r="AB54" i="1"/>
  <c r="AA54" i="1"/>
  <c r="Z54" i="1" s="1"/>
  <c r="Y54" i="1"/>
  <c r="X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E54" i="1" s="1"/>
  <c r="G54" i="1"/>
  <c r="F54" i="1"/>
  <c r="C54" i="1"/>
  <c r="RJ53" i="1"/>
  <c r="RI53" i="1"/>
  <c r="RH53" i="1"/>
  <c r="RG53" i="1"/>
  <c r="RF53" i="1"/>
  <c r="RE53" i="1"/>
  <c r="RD53" i="1"/>
  <c r="RC53" i="1"/>
  <c r="RB53" i="1"/>
  <c r="RA53" i="1"/>
  <c r="QZ53" i="1"/>
  <c r="QY53" i="1"/>
  <c r="QX53" i="1"/>
  <c r="QW53" i="1"/>
  <c r="QV53" i="1"/>
  <c r="QU53" i="1"/>
  <c r="QT53" i="1"/>
  <c r="QS53" i="1"/>
  <c r="QR53" i="1"/>
  <c r="QQ53" i="1"/>
  <c r="QP53" i="1"/>
  <c r="QO53" i="1"/>
  <c r="QN53" i="1"/>
  <c r="QM53" i="1"/>
  <c r="QL53" i="1"/>
  <c r="QK53" i="1"/>
  <c r="QJ53" i="1"/>
  <c r="QI53" i="1"/>
  <c r="QH53" i="1" s="1"/>
  <c r="QG53" i="1"/>
  <c r="QF53" i="1"/>
  <c r="QE53" i="1"/>
  <c r="QD53" i="1"/>
  <c r="QC53" i="1"/>
  <c r="QB53" i="1"/>
  <c r="QA53" i="1"/>
  <c r="PZ53" i="1"/>
  <c r="PY53" i="1"/>
  <c r="PX53" i="1"/>
  <c r="PW53" i="1"/>
  <c r="PV53" i="1"/>
  <c r="PU53" i="1"/>
  <c r="PT53" i="1"/>
  <c r="PS53" i="1"/>
  <c r="PR53" i="1"/>
  <c r="PQ53" i="1"/>
  <c r="PP53" i="1"/>
  <c r="PO53" i="1"/>
  <c r="PN53" i="1"/>
  <c r="PM53" i="1"/>
  <c r="PL53" i="1"/>
  <c r="PK53" i="1"/>
  <c r="PJ53" i="1"/>
  <c r="PI53" i="1"/>
  <c r="PH53" i="1"/>
  <c r="PG53" i="1"/>
  <c r="PF53" i="1"/>
  <c r="PE53" i="1"/>
  <c r="PD53" i="1"/>
  <c r="PC53" i="1"/>
  <c r="PB53" i="1"/>
  <c r="PA53" i="1"/>
  <c r="OZ53" i="1"/>
  <c r="OY53" i="1"/>
  <c r="OX53" i="1"/>
  <c r="OW53" i="1"/>
  <c r="OV53" i="1"/>
  <c r="OU53" i="1"/>
  <c r="OT53" i="1"/>
  <c r="OS53" i="1"/>
  <c r="OR53" i="1"/>
  <c r="OQ53" i="1" s="1"/>
  <c r="OP53" i="1"/>
  <c r="OO53" i="1"/>
  <c r="ON53" i="1"/>
  <c r="OM53" i="1"/>
  <c r="OL53" i="1"/>
  <c r="OK53" i="1"/>
  <c r="OJ53" i="1"/>
  <c r="OI53" i="1"/>
  <c r="OH53" i="1"/>
  <c r="OG53" i="1"/>
  <c r="OF53" i="1"/>
  <c r="OE53" i="1"/>
  <c r="OD53" i="1"/>
  <c r="OC53" i="1"/>
  <c r="OB53" i="1"/>
  <c r="NZ53" i="1"/>
  <c r="NY53" i="1"/>
  <c r="NX53" i="1"/>
  <c r="NW53" i="1"/>
  <c r="NV53" i="1"/>
  <c r="NU53" i="1"/>
  <c r="NT53" i="1"/>
  <c r="NS53" i="1"/>
  <c r="NQ53" i="1"/>
  <c r="NP53" i="1"/>
  <c r="NO53" i="1"/>
  <c r="NN53" i="1"/>
  <c r="NM53" i="1"/>
  <c r="NL53" i="1"/>
  <c r="NK53" i="1"/>
  <c r="NJ53" i="1"/>
  <c r="NI53" i="1"/>
  <c r="NH53" i="1"/>
  <c r="NG53" i="1"/>
  <c r="NF53" i="1"/>
  <c r="NE53" i="1"/>
  <c r="ND53" i="1"/>
  <c r="NC53" i="1"/>
  <c r="NB53" i="1"/>
  <c r="NA53" i="1"/>
  <c r="MZ53" i="1"/>
  <c r="MW53" i="1" s="1"/>
  <c r="MY53" i="1"/>
  <c r="MX53" i="1"/>
  <c r="MV53" i="1"/>
  <c r="MU53" i="1"/>
  <c r="MT53" i="1"/>
  <c r="MS53" i="1"/>
  <c r="MR53" i="1"/>
  <c r="MQ53" i="1"/>
  <c r="MP53" i="1"/>
  <c r="MO53" i="1"/>
  <c r="MN53" i="1"/>
  <c r="MM53" i="1"/>
  <c r="ML53" i="1"/>
  <c r="MK53" i="1"/>
  <c r="MJ53" i="1"/>
  <c r="MI53" i="1"/>
  <c r="MH53" i="1"/>
  <c r="MG53" i="1"/>
  <c r="MF53" i="1"/>
  <c r="MC53" i="1" s="1"/>
  <c r="ME53" i="1"/>
  <c r="MD53" i="1"/>
  <c r="MB53" i="1"/>
  <c r="MA53" i="1"/>
  <c r="LZ53" i="1"/>
  <c r="LY53" i="1"/>
  <c r="LX53" i="1"/>
  <c r="LW53" i="1"/>
  <c r="LV53" i="1"/>
  <c r="LU53" i="1"/>
  <c r="LT53" i="1"/>
  <c r="LS53" i="1"/>
  <c r="LR53" i="1"/>
  <c r="LQ53" i="1"/>
  <c r="LP53" i="1"/>
  <c r="LO53" i="1"/>
  <c r="LN53" i="1"/>
  <c r="LM53" i="1"/>
  <c r="LL53" i="1"/>
  <c r="LK53" i="1"/>
  <c r="LJ53" i="1"/>
  <c r="LI53" i="1"/>
  <c r="LH53" i="1"/>
  <c r="LG53" i="1"/>
  <c r="LF53" i="1"/>
  <c r="LE53" i="1"/>
  <c r="LD53" i="1"/>
  <c r="LC53" i="1"/>
  <c r="LB53" i="1"/>
  <c r="LA53" i="1"/>
  <c r="KZ53" i="1"/>
  <c r="KY53" i="1"/>
  <c r="KX53" i="1" s="1"/>
  <c r="KW53" i="1"/>
  <c r="KV53" i="1"/>
  <c r="KU53" i="1"/>
  <c r="KT53" i="1"/>
  <c r="KS53" i="1"/>
  <c r="KR53" i="1"/>
  <c r="KQ53" i="1"/>
  <c r="KP53" i="1"/>
  <c r="KO53" i="1"/>
  <c r="KN53" i="1"/>
  <c r="KM53" i="1"/>
  <c r="KL53" i="1"/>
  <c r="KK53" i="1"/>
  <c r="KJ53" i="1"/>
  <c r="KI53" i="1"/>
  <c r="KH53" i="1"/>
  <c r="KG53" i="1"/>
  <c r="KF53" i="1"/>
  <c r="KC53" i="1" s="1"/>
  <c r="KE53" i="1"/>
  <c r="KD53" i="1"/>
  <c r="KB53" i="1"/>
  <c r="KA53" i="1" s="1"/>
  <c r="JZ53" i="1"/>
  <c r="JY53" i="1"/>
  <c r="JX53" i="1"/>
  <c r="JW53" i="1"/>
  <c r="JV53" i="1"/>
  <c r="JU53" i="1"/>
  <c r="JT53" i="1"/>
  <c r="JS53" i="1"/>
  <c r="JR53" i="1"/>
  <c r="JQ53" i="1"/>
  <c r="JP53" i="1"/>
  <c r="JO53" i="1"/>
  <c r="JM53" i="1"/>
  <c r="JL53" i="1"/>
  <c r="JI53" i="1" s="1"/>
  <c r="JK53" i="1"/>
  <c r="JJ53" i="1"/>
  <c r="JH53" i="1"/>
  <c r="JG53" i="1"/>
  <c r="JF53" i="1"/>
  <c r="JE53" i="1"/>
  <c r="JD53" i="1"/>
  <c r="JC53" i="1"/>
  <c r="JA53" i="1"/>
  <c r="IZ53" i="1"/>
  <c r="IW53" i="1" s="1"/>
  <c r="IY53" i="1"/>
  <c r="IX53" i="1"/>
  <c r="IV53" i="1"/>
  <c r="IU53" i="1"/>
  <c r="IT53" i="1"/>
  <c r="IS53" i="1"/>
  <c r="IR53" i="1"/>
  <c r="IQ53" i="1"/>
  <c r="IP53" i="1"/>
  <c r="IO53" i="1"/>
  <c r="IN53" i="1"/>
  <c r="IM53" i="1" s="1"/>
  <c r="IL53" i="1"/>
  <c r="IK53" i="1"/>
  <c r="IJ53" i="1"/>
  <c r="II53" i="1"/>
  <c r="IH53" i="1"/>
  <c r="IG53" i="1"/>
  <c r="IF53" i="1"/>
  <c r="IE53" i="1"/>
  <c r="IB53" i="1" s="1"/>
  <c r="ID53" i="1"/>
  <c r="IC53" i="1"/>
  <c r="IA53" i="1"/>
  <c r="HZ53" i="1"/>
  <c r="HY53" i="1"/>
  <c r="HX53" i="1"/>
  <c r="HW53" i="1"/>
  <c r="HV53" i="1"/>
  <c r="HU53" i="1"/>
  <c r="HT53" i="1"/>
  <c r="HS53" i="1"/>
  <c r="HR53" i="1"/>
  <c r="HQ53" i="1"/>
  <c r="HP53" i="1"/>
  <c r="HO53" i="1"/>
  <c r="HN53" i="1"/>
  <c r="HM53" i="1"/>
  <c r="HL53" i="1"/>
  <c r="HK53" i="1"/>
  <c r="HJ53" i="1"/>
  <c r="HI53" i="1"/>
  <c r="HH53" i="1"/>
  <c r="HG53" i="1"/>
  <c r="HF53" i="1"/>
  <c r="HE53" i="1"/>
  <c r="HD53" i="1"/>
  <c r="HC53" i="1"/>
  <c r="HB53" i="1"/>
  <c r="HA53" i="1"/>
  <c r="GZ53" i="1"/>
  <c r="GY53" i="1"/>
  <c r="GX53" i="1"/>
  <c r="GW53" i="1"/>
  <c r="GV53" i="1"/>
  <c r="GU53" i="1"/>
  <c r="GT53" i="1"/>
  <c r="GS53" i="1"/>
  <c r="GR53" i="1"/>
  <c r="GQ53" i="1"/>
  <c r="GP53" i="1"/>
  <c r="GO53" i="1"/>
  <c r="GN53" i="1"/>
  <c r="GM53" i="1"/>
  <c r="GL53" i="1"/>
  <c r="GK53" i="1"/>
  <c r="GJ53" i="1"/>
  <c r="GI53" i="1"/>
  <c r="GH53" i="1"/>
  <c r="GG53" i="1"/>
  <c r="GF53" i="1"/>
  <c r="GE53" i="1"/>
  <c r="GD53" i="1"/>
  <c r="GC53" i="1"/>
  <c r="GB53" i="1"/>
  <c r="GA53" i="1"/>
  <c r="FZ53" i="1"/>
  <c r="FY53" i="1"/>
  <c r="FX53" i="1"/>
  <c r="FW53" i="1"/>
  <c r="FV53" i="1"/>
  <c r="FU53" i="1"/>
  <c r="FT53" i="1"/>
  <c r="FS53" i="1"/>
  <c r="FR53" i="1"/>
  <c r="FQ53" i="1"/>
  <c r="FP53" i="1"/>
  <c r="FO53" i="1"/>
  <c r="FN53" i="1"/>
  <c r="FM53" i="1"/>
  <c r="FL53" i="1"/>
  <c r="FK53" i="1"/>
  <c r="FJ53" i="1"/>
  <c r="FI53" i="1"/>
  <c r="FH53" i="1"/>
  <c r="FG53" i="1"/>
  <c r="FF53" i="1"/>
  <c r="FE53" i="1"/>
  <c r="FD53" i="1"/>
  <c r="FC53" i="1"/>
  <c r="EZ53" i="1" s="1"/>
  <c r="FB53" i="1"/>
  <c r="FA53" i="1"/>
  <c r="EY53" i="1"/>
  <c r="EV53" i="1" s="1"/>
  <c r="EX53" i="1"/>
  <c r="EW53" i="1"/>
  <c r="EU53" i="1"/>
  <c r="ET53" i="1"/>
  <c r="ES53" i="1"/>
  <c r="ER53" i="1"/>
  <c r="EQ53" i="1"/>
  <c r="EN53" i="1" s="1"/>
  <c r="EP53" i="1"/>
  <c r="EO53" i="1"/>
  <c r="EM53" i="1"/>
  <c r="EL53" i="1"/>
  <c r="EK53" i="1"/>
  <c r="EJ53" i="1"/>
  <c r="EI53" i="1"/>
  <c r="EH53" i="1"/>
  <c r="EG53" i="1"/>
  <c r="EF53" i="1"/>
  <c r="EE53" i="1"/>
  <c r="ED53" i="1"/>
  <c r="EC53" i="1"/>
  <c r="EB53" i="1"/>
  <c r="EA53" i="1"/>
  <c r="DZ53" i="1"/>
  <c r="DY53" i="1"/>
  <c r="DX53" i="1"/>
  <c r="DW53" i="1"/>
  <c r="DV53" i="1"/>
  <c r="DU53" i="1"/>
  <c r="DT53" i="1"/>
  <c r="DS53" i="1"/>
  <c r="DR53" i="1"/>
  <c r="DQ53" i="1"/>
  <c r="DP53" i="1"/>
  <c r="DO53" i="1"/>
  <c r="DN53" i="1"/>
  <c r="DM53" i="1"/>
  <c r="DL53" i="1"/>
  <c r="DK53" i="1"/>
  <c r="DJ53" i="1"/>
  <c r="DI53" i="1"/>
  <c r="DH53" i="1"/>
  <c r="DG53" i="1"/>
  <c r="DF53" i="1"/>
  <c r="DE53" i="1"/>
  <c r="DD53" i="1"/>
  <c r="DC53" i="1"/>
  <c r="DB53" i="1" s="1"/>
  <c r="DA53" i="1"/>
  <c r="CZ53" i="1"/>
  <c r="CY53" i="1"/>
  <c r="CX53" i="1"/>
  <c r="CW53" i="1"/>
  <c r="CV53" i="1"/>
  <c r="CU53" i="1"/>
  <c r="CT53" i="1"/>
  <c r="CS53" i="1"/>
  <c r="CR53" i="1" s="1"/>
  <c r="CQ53" i="1"/>
  <c r="CP53" i="1"/>
  <c r="CO53" i="1"/>
  <c r="CN53" i="1"/>
  <c r="CM53" i="1"/>
  <c r="CL53" i="1"/>
  <c r="CK53" i="1"/>
  <c r="CJ53" i="1"/>
  <c r="CI53" i="1"/>
  <c r="CH53" i="1"/>
  <c r="CG53" i="1"/>
  <c r="CF53" i="1"/>
  <c r="CE53" i="1"/>
  <c r="CD53" i="1"/>
  <c r="CC53" i="1"/>
  <c r="CB53" i="1"/>
  <c r="CA53" i="1"/>
  <c r="BZ53" i="1"/>
  <c r="BY53" i="1"/>
  <c r="BX53" i="1" s="1"/>
  <c r="BW53" i="1"/>
  <c r="BV53" i="1"/>
  <c r="BU53" i="1"/>
  <c r="BS53" i="1" s="1"/>
  <c r="BT53" i="1"/>
  <c r="BR53" i="1"/>
  <c r="BQ53" i="1"/>
  <c r="BP53" i="1"/>
  <c r="BO53" i="1"/>
  <c r="BN53" i="1"/>
  <c r="BM53" i="1"/>
  <c r="BK53" i="1" s="1"/>
  <c r="BL53" i="1"/>
  <c r="BJ53" i="1"/>
  <c r="BI53" i="1"/>
  <c r="BH53" i="1"/>
  <c r="BG53" i="1"/>
  <c r="BF53" i="1"/>
  <c r="BE53" i="1"/>
  <c r="BD53" i="1"/>
  <c r="BC53" i="1"/>
  <c r="BB53" i="1"/>
  <c r="BA53" i="1"/>
  <c r="AY53" i="1" s="1"/>
  <c r="AZ53" i="1"/>
  <c r="AX53" i="1"/>
  <c r="AW53" i="1"/>
  <c r="AU53" i="1" s="1"/>
  <c r="AV53" i="1"/>
  <c r="AT53" i="1"/>
  <c r="AS53" i="1"/>
  <c r="AR53" i="1"/>
  <c r="AQ53" i="1"/>
  <c r="AP53" i="1"/>
  <c r="AO53" i="1"/>
  <c r="AN53" i="1" s="1"/>
  <c r="AM53" i="1"/>
  <c r="AL53" i="1"/>
  <c r="AK53" i="1"/>
  <c r="AJ53" i="1"/>
  <c r="AI53" i="1"/>
  <c r="AH53" i="1"/>
  <c r="AG53" i="1"/>
  <c r="AF53" i="1"/>
  <c r="AE53" i="1"/>
  <c r="AD53" i="1"/>
  <c r="AC53" i="1"/>
  <c r="Z53" i="1" s="1"/>
  <c r="AB53" i="1"/>
  <c r="AA53" i="1"/>
  <c r="Y53" i="1"/>
  <c r="W53" i="1" s="1"/>
  <c r="X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C53" i="1"/>
  <c r="RJ52" i="1"/>
  <c r="RI52" i="1"/>
  <c r="RH52" i="1"/>
  <c r="RG52" i="1"/>
  <c r="RF52" i="1"/>
  <c r="RE52" i="1"/>
  <c r="RD52" i="1"/>
  <c r="RC52" i="1"/>
  <c r="RB52" i="1"/>
  <c r="RA52" i="1"/>
  <c r="QZ52" i="1"/>
  <c r="QY52" i="1"/>
  <c r="QX52" i="1"/>
  <c r="QW52" i="1"/>
  <c r="QV52" i="1"/>
  <c r="QU52" i="1"/>
  <c r="QT52" i="1"/>
  <c r="QS52" i="1"/>
  <c r="QR52" i="1"/>
  <c r="QQ52" i="1"/>
  <c r="QP52" i="1"/>
  <c r="QO52" i="1"/>
  <c r="QN52" i="1"/>
  <c r="QM52" i="1"/>
  <c r="QL52" i="1"/>
  <c r="QK52" i="1"/>
  <c r="QH52" i="1" s="1"/>
  <c r="QJ52" i="1"/>
  <c r="QI52" i="1"/>
  <c r="QG52" i="1"/>
  <c r="QF52" i="1"/>
  <c r="QE52" i="1"/>
  <c r="QD52" i="1"/>
  <c r="QC52" i="1"/>
  <c r="QB52" i="1"/>
  <c r="QA52" i="1"/>
  <c r="PZ52" i="1"/>
  <c r="PY52" i="1"/>
  <c r="PX52" i="1"/>
  <c r="PW52" i="1"/>
  <c r="PV52" i="1"/>
  <c r="PU52" i="1"/>
  <c r="PT52" i="1"/>
  <c r="PS52" i="1"/>
  <c r="PR52" i="1"/>
  <c r="PQ52" i="1"/>
  <c r="PP52" i="1"/>
  <c r="PO52" i="1"/>
  <c r="PN52" i="1"/>
  <c r="PM52" i="1"/>
  <c r="PL52" i="1"/>
  <c r="PK52" i="1"/>
  <c r="PJ52" i="1"/>
  <c r="PI52" i="1"/>
  <c r="PH52" i="1"/>
  <c r="PG52" i="1"/>
  <c r="PF52" i="1"/>
  <c r="PE52" i="1"/>
  <c r="PD52" i="1"/>
  <c r="PC52" i="1"/>
  <c r="PB52" i="1"/>
  <c r="PA52" i="1"/>
  <c r="OZ52" i="1"/>
  <c r="OY52" i="1"/>
  <c r="OX52" i="1"/>
  <c r="OW52" i="1"/>
  <c r="OV52" i="1"/>
  <c r="OU52" i="1"/>
  <c r="OT52" i="1"/>
  <c r="OS52" i="1"/>
  <c r="OQ52" i="1" s="1"/>
  <c r="OR52" i="1"/>
  <c r="OP52" i="1"/>
  <c r="OO52" i="1"/>
  <c r="ON52" i="1"/>
  <c r="OM52" i="1"/>
  <c r="OL52" i="1"/>
  <c r="OK52" i="1"/>
  <c r="OJ52" i="1"/>
  <c r="OI52" i="1"/>
  <c r="OH52" i="1"/>
  <c r="OG52" i="1"/>
  <c r="OF52" i="1"/>
  <c r="OE52" i="1"/>
  <c r="OD52" i="1"/>
  <c r="OC52" i="1"/>
  <c r="OA52" i="1" s="1"/>
  <c r="OB52" i="1"/>
  <c r="NZ52" i="1"/>
  <c r="NY52" i="1"/>
  <c r="NX52" i="1"/>
  <c r="NW52" i="1"/>
  <c r="NV52" i="1"/>
  <c r="NU52" i="1"/>
  <c r="NR52" i="1" s="1"/>
  <c r="NT52" i="1"/>
  <c r="NS52" i="1"/>
  <c r="NQ52" i="1"/>
  <c r="NP52" i="1"/>
  <c r="NO52" i="1"/>
  <c r="NN52" i="1"/>
  <c r="NM52" i="1"/>
  <c r="NL52" i="1"/>
  <c r="NK52" i="1"/>
  <c r="NJ52" i="1"/>
  <c r="NI52" i="1"/>
  <c r="NH52" i="1"/>
  <c r="NG52" i="1"/>
  <c r="NF52" i="1"/>
  <c r="NE52" i="1"/>
  <c r="ND52" i="1"/>
  <c r="NC52" i="1"/>
  <c r="NB52" i="1"/>
  <c r="NA52" i="1"/>
  <c r="MZ52" i="1"/>
  <c r="MY52" i="1"/>
  <c r="MX52" i="1"/>
  <c r="MW52" i="1"/>
  <c r="MV52" i="1"/>
  <c r="MU52" i="1"/>
  <c r="MT52" i="1"/>
  <c r="MS52" i="1"/>
  <c r="MR52" i="1"/>
  <c r="MQ52" i="1"/>
  <c r="MP52" i="1"/>
  <c r="MO52" i="1"/>
  <c r="MN52" i="1"/>
  <c r="MM52" i="1"/>
  <c r="ML52" i="1"/>
  <c r="MK52" i="1"/>
  <c r="MJ52" i="1"/>
  <c r="MI52" i="1"/>
  <c r="MH52" i="1"/>
  <c r="MG52" i="1"/>
  <c r="MF52" i="1"/>
  <c r="ME52" i="1"/>
  <c r="MD52" i="1"/>
  <c r="MC52" i="1"/>
  <c r="MB52" i="1"/>
  <c r="MA52" i="1"/>
  <c r="LZ52" i="1"/>
  <c r="LY52" i="1"/>
  <c r="LX52" i="1"/>
  <c r="LW52" i="1"/>
  <c r="LV52" i="1"/>
  <c r="LU52" i="1"/>
  <c r="LT52" i="1"/>
  <c r="LS52" i="1"/>
  <c r="LR52" i="1"/>
  <c r="LQ52" i="1"/>
  <c r="LP52" i="1"/>
  <c r="LO52" i="1"/>
  <c r="LN52" i="1"/>
  <c r="LM52" i="1"/>
  <c r="LL52" i="1" s="1"/>
  <c r="LK52" i="1"/>
  <c r="LJ52" i="1"/>
  <c r="LI52" i="1"/>
  <c r="LH52" i="1"/>
  <c r="LG52" i="1"/>
  <c r="LF52" i="1"/>
  <c r="LE52" i="1"/>
  <c r="LD52" i="1"/>
  <c r="LC52" i="1"/>
  <c r="LB52" i="1"/>
  <c r="LA52" i="1"/>
  <c r="KX52" i="1" s="1"/>
  <c r="KZ52" i="1"/>
  <c r="KY52" i="1"/>
  <c r="KW52" i="1"/>
  <c r="KV52" i="1"/>
  <c r="KU52" i="1"/>
  <c r="KT52" i="1"/>
  <c r="KS52" i="1"/>
  <c r="KR52" i="1" s="1"/>
  <c r="KQ52" i="1"/>
  <c r="KP52" i="1"/>
  <c r="KO52" i="1"/>
  <c r="KN52" i="1"/>
  <c r="KM52" i="1"/>
  <c r="KL52" i="1"/>
  <c r="KK52" i="1"/>
  <c r="KJ52" i="1"/>
  <c r="KI52" i="1"/>
  <c r="KH52" i="1"/>
  <c r="KG52" i="1"/>
  <c r="KF52" i="1"/>
  <c r="KE52" i="1"/>
  <c r="KD52" i="1"/>
  <c r="KC52" i="1"/>
  <c r="KB52" i="1"/>
  <c r="KA52" i="1"/>
  <c r="JZ52" i="1"/>
  <c r="JY52" i="1"/>
  <c r="JX52" i="1"/>
  <c r="JW52" i="1"/>
  <c r="JV52" i="1"/>
  <c r="JU52" i="1"/>
  <c r="JT52" i="1"/>
  <c r="JS52" i="1"/>
  <c r="JR52" i="1"/>
  <c r="JQ52" i="1"/>
  <c r="JN52" i="1" s="1"/>
  <c r="JP52" i="1"/>
  <c r="JO52" i="1"/>
  <c r="JM52" i="1"/>
  <c r="JL52" i="1"/>
  <c r="JK52" i="1"/>
  <c r="JJ52" i="1"/>
  <c r="JI52" i="1"/>
  <c r="JH52" i="1"/>
  <c r="JG52" i="1"/>
  <c r="JF52" i="1"/>
  <c r="JE52" i="1"/>
  <c r="JB52" i="1" s="1"/>
  <c r="JD52" i="1"/>
  <c r="JC52" i="1"/>
  <c r="JA52" i="1"/>
  <c r="IZ52" i="1"/>
  <c r="IY52" i="1"/>
  <c r="IX52" i="1"/>
  <c r="IW52" i="1"/>
  <c r="IV52" i="1"/>
  <c r="IU52" i="1"/>
  <c r="IT52" i="1"/>
  <c r="IS52" i="1"/>
  <c r="IR52" i="1"/>
  <c r="IQ52" i="1"/>
  <c r="IP52" i="1"/>
  <c r="IO52" i="1"/>
  <c r="IM52" i="1" s="1"/>
  <c r="IN52" i="1"/>
  <c r="IL52" i="1"/>
  <c r="IK52" i="1"/>
  <c r="IJ52" i="1"/>
  <c r="II52" i="1"/>
  <c r="IH52" i="1"/>
  <c r="IG52" i="1"/>
  <c r="IF52" i="1"/>
  <c r="IE52" i="1"/>
  <c r="ID52" i="1"/>
  <c r="IC52" i="1"/>
  <c r="IB52" i="1" s="1"/>
  <c r="IA52" i="1"/>
  <c r="HZ52" i="1"/>
  <c r="HY52" i="1"/>
  <c r="HX52" i="1"/>
  <c r="HW52" i="1"/>
  <c r="HV52" i="1"/>
  <c r="HU52" i="1"/>
  <c r="HT52" i="1"/>
  <c r="HS52" i="1"/>
  <c r="HR52" i="1"/>
  <c r="HQ52" i="1"/>
  <c r="HP52" i="1"/>
  <c r="HO52" i="1"/>
  <c r="HN52" i="1"/>
  <c r="HM52" i="1"/>
  <c r="HL52" i="1"/>
  <c r="HK52" i="1"/>
  <c r="HJ52" i="1"/>
  <c r="HI52" i="1"/>
  <c r="HH52" i="1"/>
  <c r="HG52" i="1"/>
  <c r="HF52" i="1"/>
  <c r="HE52" i="1"/>
  <c r="HD52" i="1"/>
  <c r="HC52" i="1"/>
  <c r="HB52" i="1"/>
  <c r="HA52" i="1"/>
  <c r="GZ52" i="1"/>
  <c r="GY52" i="1"/>
  <c r="GX52" i="1"/>
  <c r="GW52" i="1"/>
  <c r="GV52" i="1"/>
  <c r="GU52" i="1"/>
  <c r="GT52" i="1"/>
  <c r="GS52" i="1"/>
  <c r="GR52" i="1"/>
  <c r="GQ52" i="1"/>
  <c r="GP52" i="1"/>
  <c r="GO52" i="1"/>
  <c r="GN52" i="1"/>
  <c r="GM52" i="1"/>
  <c r="GL52" i="1"/>
  <c r="GK52" i="1"/>
  <c r="GJ52" i="1"/>
  <c r="GI52" i="1"/>
  <c r="GH52" i="1"/>
  <c r="GG52" i="1"/>
  <c r="GF52" i="1"/>
  <c r="GE52" i="1"/>
  <c r="GD52" i="1"/>
  <c r="GC52" i="1"/>
  <c r="GB52" i="1"/>
  <c r="GA52" i="1"/>
  <c r="FZ52" i="1"/>
  <c r="FY52" i="1"/>
  <c r="FX52" i="1"/>
  <c r="FW52" i="1"/>
  <c r="FV52" i="1"/>
  <c r="FU52" i="1"/>
  <c r="FT52" i="1"/>
  <c r="FS52" i="1"/>
  <c r="FR52" i="1"/>
  <c r="FQ52" i="1"/>
  <c r="FP52" i="1"/>
  <c r="FO52" i="1"/>
  <c r="FN52" i="1"/>
  <c r="FM52" i="1"/>
  <c r="FL52" i="1"/>
  <c r="FK52" i="1"/>
  <c r="FJ52" i="1"/>
  <c r="FI52" i="1"/>
  <c r="FH52" i="1"/>
  <c r="FG52" i="1"/>
  <c r="FF52" i="1"/>
  <c r="FE52" i="1"/>
  <c r="FD52" i="1"/>
  <c r="FC52" i="1"/>
  <c r="FB52" i="1"/>
  <c r="FA52" i="1"/>
  <c r="EZ52" i="1" s="1"/>
  <c r="EY52" i="1"/>
  <c r="EX52" i="1"/>
  <c r="EW52" i="1"/>
  <c r="EV52" i="1" s="1"/>
  <c r="EU52" i="1"/>
  <c r="ET52" i="1"/>
  <c r="ES52" i="1"/>
  <c r="ER52" i="1"/>
  <c r="EQ52" i="1"/>
  <c r="EP52" i="1"/>
  <c r="EO52" i="1"/>
  <c r="EN52" i="1" s="1"/>
  <c r="EM52" i="1"/>
  <c r="EL52" i="1"/>
  <c r="EK52" i="1"/>
  <c r="EJ52" i="1"/>
  <c r="EI52" i="1"/>
  <c r="EH52" i="1"/>
  <c r="EG52" i="1"/>
  <c r="EF52" i="1"/>
  <c r="EE52" i="1"/>
  <c r="ED52" i="1"/>
  <c r="EC52" i="1"/>
  <c r="EA52" i="1" s="1"/>
  <c r="EB52" i="1"/>
  <c r="DZ52" i="1"/>
  <c r="DY52" i="1"/>
  <c r="DX52" i="1"/>
  <c r="DW52" i="1"/>
  <c r="DV52" i="1"/>
  <c r="DU52" i="1"/>
  <c r="DT52" i="1"/>
  <c r="DS52" i="1"/>
  <c r="DR52" i="1"/>
  <c r="DQ52" i="1"/>
  <c r="DP52" i="1"/>
  <c r="DO52" i="1"/>
  <c r="DN52" i="1"/>
  <c r="DM52" i="1"/>
  <c r="DL52" i="1"/>
  <c r="DK52" i="1"/>
  <c r="DJ52" i="1"/>
  <c r="DI52" i="1"/>
  <c r="DG52" i="1" s="1"/>
  <c r="DH52" i="1"/>
  <c r="DF52" i="1"/>
  <c r="DE52" i="1"/>
  <c r="DB52" i="1" s="1"/>
  <c r="DD52" i="1"/>
  <c r="DC52" i="1"/>
  <c r="DA52" i="1"/>
  <c r="CZ52" i="1"/>
  <c r="CY52" i="1"/>
  <c r="CX52" i="1"/>
  <c r="CW52" i="1"/>
  <c r="CV52" i="1"/>
  <c r="CU52" i="1"/>
  <c r="CT52" i="1"/>
  <c r="CS52" i="1"/>
  <c r="CR52" i="1" s="1"/>
  <c r="CQ52" i="1"/>
  <c r="CP52" i="1"/>
  <c r="CO52" i="1"/>
  <c r="CN52" i="1"/>
  <c r="CM52" i="1"/>
  <c r="CL52" i="1"/>
  <c r="CK52" i="1"/>
  <c r="CJ52" i="1"/>
  <c r="CI52" i="1"/>
  <c r="CH52" i="1"/>
  <c r="CG52" i="1"/>
  <c r="CF52" i="1"/>
  <c r="CE52" i="1"/>
  <c r="CD52" i="1"/>
  <c r="CC52" i="1"/>
  <c r="CB52" i="1"/>
  <c r="CA52" i="1"/>
  <c r="BZ52" i="1"/>
  <c r="BY52" i="1"/>
  <c r="BX52" i="1" s="1"/>
  <c r="BW52" i="1"/>
  <c r="BV52" i="1"/>
  <c r="BU52" i="1"/>
  <c r="BS52" i="1" s="1"/>
  <c r="BT52" i="1"/>
  <c r="BR52" i="1"/>
  <c r="BQ52" i="1"/>
  <c r="BP52" i="1"/>
  <c r="BO52" i="1"/>
  <c r="BN52" i="1"/>
  <c r="BM52" i="1"/>
  <c r="BK52" i="1" s="1"/>
  <c r="BL52" i="1"/>
  <c r="BJ52" i="1"/>
  <c r="BI52" i="1"/>
  <c r="BH52" i="1"/>
  <c r="BG52" i="1"/>
  <c r="BF52" i="1"/>
  <c r="BE52" i="1"/>
  <c r="BD52" i="1"/>
  <c r="BC52" i="1"/>
  <c r="BB52" i="1"/>
  <c r="BA52" i="1"/>
  <c r="AY52" i="1" s="1"/>
  <c r="AZ52" i="1"/>
  <c r="AX52" i="1"/>
  <c r="AW52" i="1"/>
  <c r="AU52" i="1" s="1"/>
  <c r="AV52" i="1"/>
  <c r="AT52" i="1"/>
  <c r="AS52" i="1"/>
  <c r="AR52" i="1"/>
  <c r="AQ52" i="1"/>
  <c r="AP52" i="1"/>
  <c r="AO52" i="1"/>
  <c r="AN52" i="1" s="1"/>
  <c r="AM52" i="1"/>
  <c r="AL52" i="1"/>
  <c r="AK52" i="1"/>
  <c r="AJ52" i="1"/>
  <c r="AI52" i="1"/>
  <c r="AH52" i="1"/>
  <c r="AG52" i="1"/>
  <c r="AF52" i="1"/>
  <c r="AE52" i="1"/>
  <c r="AD52" i="1"/>
  <c r="AC52" i="1"/>
  <c r="Z52" i="1" s="1"/>
  <c r="AB52" i="1"/>
  <c r="AA52" i="1"/>
  <c r="Y52" i="1"/>
  <c r="W52" i="1" s="1"/>
  <c r="X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C52" i="1"/>
  <c r="RJ51" i="1"/>
  <c r="RI51" i="1"/>
  <c r="RH51" i="1"/>
  <c r="RG51" i="1"/>
  <c r="RF51" i="1"/>
  <c r="RE51" i="1"/>
  <c r="RD51" i="1"/>
  <c r="RC51" i="1"/>
  <c r="RB51" i="1"/>
  <c r="RA51" i="1"/>
  <c r="QZ51" i="1"/>
  <c r="QY51" i="1"/>
  <c r="QX51" i="1"/>
  <c r="QW51" i="1"/>
  <c r="QV51" i="1"/>
  <c r="QU51" i="1"/>
  <c r="QT51" i="1"/>
  <c r="QS51" i="1"/>
  <c r="QR51" i="1"/>
  <c r="QQ51" i="1"/>
  <c r="QP51" i="1"/>
  <c r="QO51" i="1"/>
  <c r="QN51" i="1"/>
  <c r="QM51" i="1"/>
  <c r="QL51" i="1"/>
  <c r="QK51" i="1"/>
  <c r="QH51" i="1" s="1"/>
  <c r="QJ51" i="1"/>
  <c r="QI51" i="1"/>
  <c r="QG51" i="1"/>
  <c r="QF51" i="1"/>
  <c r="QE51" i="1"/>
  <c r="QD51" i="1"/>
  <c r="QC51" i="1"/>
  <c r="QB51" i="1"/>
  <c r="QA51" i="1"/>
  <c r="PZ51" i="1"/>
  <c r="PY51" i="1"/>
  <c r="PX51" i="1"/>
  <c r="PW51" i="1"/>
  <c r="PV51" i="1"/>
  <c r="PU51" i="1"/>
  <c r="PT51" i="1"/>
  <c r="PS51" i="1"/>
  <c r="PR51" i="1"/>
  <c r="PQ51" i="1"/>
  <c r="PP51" i="1"/>
  <c r="PO51" i="1"/>
  <c r="PN51" i="1"/>
  <c r="PM51" i="1"/>
  <c r="PL51" i="1"/>
  <c r="PK51" i="1"/>
  <c r="PJ51" i="1"/>
  <c r="PI51" i="1"/>
  <c r="PH51" i="1"/>
  <c r="PG51" i="1"/>
  <c r="PF51" i="1"/>
  <c r="PE51" i="1"/>
  <c r="PD51" i="1"/>
  <c r="PC51" i="1"/>
  <c r="PB51" i="1"/>
  <c r="PA51" i="1"/>
  <c r="OZ51" i="1"/>
  <c r="OY51" i="1"/>
  <c r="OX51" i="1"/>
  <c r="OW51" i="1"/>
  <c r="OV51" i="1"/>
  <c r="OU51" i="1"/>
  <c r="OT51" i="1"/>
  <c r="OS51" i="1"/>
  <c r="OQ51" i="1" s="1"/>
  <c r="OR51" i="1"/>
  <c r="OP51" i="1"/>
  <c r="OO51" i="1"/>
  <c r="ON51" i="1"/>
  <c r="OM51" i="1"/>
  <c r="OL51" i="1"/>
  <c r="OK51" i="1"/>
  <c r="OJ51" i="1"/>
  <c r="OI51" i="1"/>
  <c r="OH51" i="1"/>
  <c r="OG51" i="1"/>
  <c r="OF51" i="1"/>
  <c r="OE51" i="1"/>
  <c r="OD51" i="1"/>
  <c r="OC51" i="1"/>
  <c r="OA51" i="1" s="1"/>
  <c r="OB51" i="1"/>
  <c r="NZ51" i="1"/>
  <c r="NY51" i="1"/>
  <c r="NX51" i="1"/>
  <c r="NW51" i="1"/>
  <c r="NV51" i="1"/>
  <c r="NU51" i="1"/>
  <c r="NR51" i="1" s="1"/>
  <c r="NT51" i="1"/>
  <c r="NS51" i="1"/>
  <c r="NQ51" i="1"/>
  <c r="NP51" i="1"/>
  <c r="NO51" i="1"/>
  <c r="NN51" i="1"/>
  <c r="NM51" i="1"/>
  <c r="NL51" i="1"/>
  <c r="NK51" i="1"/>
  <c r="NJ51" i="1"/>
  <c r="NI51" i="1"/>
  <c r="NH51" i="1"/>
  <c r="NG51" i="1"/>
  <c r="NF51" i="1"/>
  <c r="NE51" i="1"/>
  <c r="ND51" i="1"/>
  <c r="NC51" i="1"/>
  <c r="NB51" i="1"/>
  <c r="NA51" i="1"/>
  <c r="MZ51" i="1"/>
  <c r="MY51" i="1"/>
  <c r="MX51" i="1"/>
  <c r="MW51" i="1"/>
  <c r="MV51" i="1"/>
  <c r="MU51" i="1"/>
  <c r="MT51" i="1"/>
  <c r="MS51" i="1"/>
  <c r="MR51" i="1"/>
  <c r="MQ51" i="1"/>
  <c r="MP51" i="1"/>
  <c r="MO51" i="1"/>
  <c r="MN51" i="1"/>
  <c r="MM51" i="1"/>
  <c r="ML51" i="1"/>
  <c r="MK51" i="1"/>
  <c r="MJ51" i="1"/>
  <c r="MI51" i="1"/>
  <c r="MH51" i="1"/>
  <c r="MG51" i="1"/>
  <c r="MF51" i="1"/>
  <c r="ME51" i="1"/>
  <c r="MD51" i="1"/>
  <c r="MC51" i="1"/>
  <c r="MB51" i="1"/>
  <c r="MA51" i="1"/>
  <c r="LZ51" i="1"/>
  <c r="LY51" i="1"/>
  <c r="LX51" i="1"/>
  <c r="LW51" i="1"/>
  <c r="LV51" i="1"/>
  <c r="LU51" i="1"/>
  <c r="LT51" i="1"/>
  <c r="LS51" i="1"/>
  <c r="LR51" i="1"/>
  <c r="LQ51" i="1"/>
  <c r="LP51" i="1"/>
  <c r="LO51" i="1"/>
  <c r="LN51" i="1"/>
  <c r="LM51" i="1"/>
  <c r="LL51" i="1" s="1"/>
  <c r="LK51" i="1"/>
  <c r="LJ51" i="1"/>
  <c r="LI51" i="1"/>
  <c r="LH51" i="1"/>
  <c r="LG51" i="1"/>
  <c r="LF51" i="1"/>
  <c r="LE51" i="1"/>
  <c r="LD51" i="1"/>
  <c r="LC51" i="1"/>
  <c r="LB51" i="1"/>
  <c r="LA51" i="1"/>
  <c r="KX51" i="1" s="1"/>
  <c r="KZ51" i="1"/>
  <c r="KY51" i="1"/>
  <c r="KW51" i="1"/>
  <c r="KV51" i="1"/>
  <c r="KU51" i="1"/>
  <c r="KT51" i="1"/>
  <c r="KS51" i="1"/>
  <c r="KR51" i="1" s="1"/>
  <c r="KQ51" i="1"/>
  <c r="KP51" i="1"/>
  <c r="KO51" i="1"/>
  <c r="KN51" i="1"/>
  <c r="KM51" i="1"/>
  <c r="KL51" i="1"/>
  <c r="KK51" i="1"/>
  <c r="KJ51" i="1"/>
  <c r="KI51" i="1"/>
  <c r="KH51" i="1"/>
  <c r="KG51" i="1"/>
  <c r="KF51" i="1"/>
  <c r="KE51" i="1"/>
  <c r="KD51" i="1"/>
  <c r="KC51" i="1"/>
  <c r="KB51" i="1"/>
  <c r="KA51" i="1"/>
  <c r="JZ51" i="1"/>
  <c r="JY51" i="1"/>
  <c r="JX51" i="1"/>
  <c r="JW51" i="1"/>
  <c r="JV51" i="1"/>
  <c r="JU51" i="1"/>
  <c r="JT51" i="1"/>
  <c r="JS51" i="1"/>
  <c r="JR51" i="1"/>
  <c r="JQ51" i="1"/>
  <c r="JN51" i="1" s="1"/>
  <c r="JP51" i="1"/>
  <c r="JO51" i="1"/>
  <c r="JM51" i="1"/>
  <c r="JL51" i="1"/>
  <c r="JK51" i="1"/>
  <c r="JJ51" i="1"/>
  <c r="JI51" i="1"/>
  <c r="JH51" i="1"/>
  <c r="JG51" i="1"/>
  <c r="JF51" i="1"/>
  <c r="JE51" i="1"/>
  <c r="JB51" i="1" s="1"/>
  <c r="JD51" i="1"/>
  <c r="JC51" i="1"/>
  <c r="JA51" i="1"/>
  <c r="IZ51" i="1"/>
  <c r="IY51" i="1"/>
  <c r="IX51" i="1"/>
  <c r="IW51" i="1"/>
  <c r="IV51" i="1"/>
  <c r="IU51" i="1"/>
  <c r="IT51" i="1"/>
  <c r="IS51" i="1"/>
  <c r="IR51" i="1"/>
  <c r="IQ51" i="1"/>
  <c r="IP51" i="1"/>
  <c r="IO51" i="1"/>
  <c r="IM51" i="1" s="1"/>
  <c r="IN51" i="1"/>
  <c r="IL51" i="1"/>
  <c r="IK51" i="1"/>
  <c r="IJ51" i="1"/>
  <c r="II51" i="1"/>
  <c r="IH51" i="1"/>
  <c r="IG51" i="1"/>
  <c r="IF51" i="1"/>
  <c r="IE51" i="1"/>
  <c r="ID51" i="1"/>
  <c r="IC51" i="1"/>
  <c r="IB51" i="1" s="1"/>
  <c r="IA51" i="1"/>
  <c r="HZ51" i="1"/>
  <c r="HY51" i="1"/>
  <c r="HX51" i="1"/>
  <c r="HW51" i="1"/>
  <c r="HV51" i="1"/>
  <c r="HU51" i="1"/>
  <c r="HT51" i="1"/>
  <c r="HS51" i="1"/>
  <c r="HR51" i="1"/>
  <c r="HQ51" i="1"/>
  <c r="HP51" i="1"/>
  <c r="HO51" i="1"/>
  <c r="HN51" i="1"/>
  <c r="HM51" i="1"/>
  <c r="HL51" i="1"/>
  <c r="HK51" i="1"/>
  <c r="HJ51" i="1"/>
  <c r="HI51" i="1"/>
  <c r="HH51" i="1"/>
  <c r="HG51" i="1"/>
  <c r="HF51" i="1"/>
  <c r="HE51" i="1"/>
  <c r="HD51" i="1"/>
  <c r="HC51" i="1"/>
  <c r="HB51" i="1"/>
  <c r="HA51" i="1"/>
  <c r="GZ51" i="1"/>
  <c r="GY51" i="1"/>
  <c r="GX51" i="1"/>
  <c r="GW51" i="1"/>
  <c r="GV51" i="1"/>
  <c r="GU51" i="1"/>
  <c r="GT51" i="1"/>
  <c r="GS51" i="1"/>
  <c r="GR51" i="1"/>
  <c r="GQ51" i="1"/>
  <c r="GP51" i="1"/>
  <c r="GO51" i="1"/>
  <c r="GN51" i="1"/>
  <c r="GM51" i="1"/>
  <c r="GL51" i="1"/>
  <c r="GK51" i="1"/>
  <c r="GJ51" i="1"/>
  <c r="GI51" i="1"/>
  <c r="GH51" i="1"/>
  <c r="GG51" i="1"/>
  <c r="GF51" i="1"/>
  <c r="GE51" i="1"/>
  <c r="GD51" i="1"/>
  <c r="GC51" i="1"/>
  <c r="GB51" i="1"/>
  <c r="GA51" i="1"/>
  <c r="FZ51" i="1"/>
  <c r="FY51" i="1"/>
  <c r="FX51" i="1"/>
  <c r="FW51" i="1"/>
  <c r="FV51" i="1"/>
  <c r="FU51" i="1"/>
  <c r="FT51" i="1"/>
  <c r="FS51" i="1"/>
  <c r="FR51" i="1"/>
  <c r="FQ51" i="1"/>
  <c r="FP51" i="1"/>
  <c r="FO51" i="1"/>
  <c r="FN51" i="1"/>
  <c r="FM51" i="1"/>
  <c r="FL51" i="1"/>
  <c r="FK51" i="1"/>
  <c r="FJ51" i="1"/>
  <c r="FI51" i="1"/>
  <c r="FH51" i="1"/>
  <c r="FG51" i="1"/>
  <c r="FF51" i="1"/>
  <c r="FE51" i="1"/>
  <c r="FD51" i="1"/>
  <c r="FC51" i="1"/>
  <c r="FB51" i="1"/>
  <c r="FA51" i="1"/>
  <c r="EZ51" i="1" s="1"/>
  <c r="EY51" i="1"/>
  <c r="EX51" i="1"/>
  <c r="EW51" i="1"/>
  <c r="EV51" i="1" s="1"/>
  <c r="EU51" i="1"/>
  <c r="ET51" i="1"/>
  <c r="ES51" i="1"/>
  <c r="ER51" i="1"/>
  <c r="EQ51" i="1"/>
  <c r="EP51" i="1"/>
  <c r="EO51" i="1"/>
  <c r="EN51" i="1" s="1"/>
  <c r="EM51" i="1"/>
  <c r="EL51" i="1"/>
  <c r="EK51" i="1"/>
  <c r="EJ51" i="1"/>
  <c r="EI51" i="1"/>
  <c r="EH51" i="1"/>
  <c r="EG51" i="1"/>
  <c r="EF51" i="1"/>
  <c r="EE51" i="1"/>
  <c r="ED51" i="1"/>
  <c r="EC51" i="1"/>
  <c r="EA51" i="1" s="1"/>
  <c r="EB51" i="1"/>
  <c r="DZ51" i="1"/>
  <c r="DY51" i="1"/>
  <c r="DX51" i="1"/>
  <c r="DW51" i="1"/>
  <c r="DV51" i="1"/>
  <c r="DU51" i="1"/>
  <c r="DT51" i="1"/>
  <c r="DS51" i="1"/>
  <c r="DR51" i="1"/>
  <c r="DQ51" i="1"/>
  <c r="DP51" i="1"/>
  <c r="DO51" i="1"/>
  <c r="DN51" i="1"/>
  <c r="DM51" i="1"/>
  <c r="DL51" i="1"/>
  <c r="DK51" i="1"/>
  <c r="DJ51" i="1"/>
  <c r="DI51" i="1"/>
  <c r="DG51" i="1" s="1"/>
  <c r="DH51" i="1"/>
  <c r="DF51" i="1"/>
  <c r="DE51" i="1"/>
  <c r="DB51" i="1" s="1"/>
  <c r="DD51" i="1"/>
  <c r="DC51" i="1"/>
  <c r="DA51" i="1"/>
  <c r="CZ51" i="1"/>
  <c r="CY51" i="1"/>
  <c r="CX51" i="1"/>
  <c r="CW51" i="1"/>
  <c r="CV51" i="1"/>
  <c r="CU51" i="1"/>
  <c r="CT51" i="1"/>
  <c r="CS51" i="1"/>
  <c r="CR51" i="1" s="1"/>
  <c r="CQ51" i="1"/>
  <c r="CP51" i="1"/>
  <c r="CO51" i="1"/>
  <c r="CN51" i="1"/>
  <c r="CM51" i="1"/>
  <c r="CL51" i="1"/>
  <c r="CK51" i="1"/>
  <c r="CJ51" i="1"/>
  <c r="CI51" i="1"/>
  <c r="CH51" i="1"/>
  <c r="CG51" i="1"/>
  <c r="CF51" i="1"/>
  <c r="CE51" i="1"/>
  <c r="CD51" i="1"/>
  <c r="CC51" i="1"/>
  <c r="CB51" i="1"/>
  <c r="CA51" i="1"/>
  <c r="BZ51" i="1"/>
  <c r="BY51" i="1"/>
  <c r="BX51" i="1" s="1"/>
  <c r="BW51" i="1"/>
  <c r="BV51" i="1"/>
  <c r="BU51" i="1"/>
  <c r="BS51" i="1" s="1"/>
  <c r="BT51" i="1"/>
  <c r="BR51" i="1"/>
  <c r="BQ51" i="1"/>
  <c r="BP51" i="1"/>
  <c r="BO51" i="1"/>
  <c r="BN51" i="1"/>
  <c r="BM51" i="1"/>
  <c r="BK51" i="1" s="1"/>
  <c r="BL51" i="1"/>
  <c r="BJ51" i="1"/>
  <c r="BI51" i="1"/>
  <c r="BH51" i="1"/>
  <c r="BG51" i="1"/>
  <c r="BF51" i="1"/>
  <c r="BE51" i="1"/>
  <c r="BD51" i="1"/>
  <c r="BC51" i="1"/>
  <c r="BB51" i="1"/>
  <c r="BA51" i="1"/>
  <c r="AY51" i="1" s="1"/>
  <c r="AZ51" i="1"/>
  <c r="AX51" i="1"/>
  <c r="AW51" i="1"/>
  <c r="AU51" i="1" s="1"/>
  <c r="AV51" i="1"/>
  <c r="AT51" i="1"/>
  <c r="AS51" i="1"/>
  <c r="AR51" i="1"/>
  <c r="AQ51" i="1"/>
  <c r="AP51" i="1"/>
  <c r="AO51" i="1"/>
  <c r="AN51" i="1" s="1"/>
  <c r="AM51" i="1"/>
  <c r="AL51" i="1"/>
  <c r="AK51" i="1"/>
  <c r="AJ51" i="1"/>
  <c r="AI51" i="1"/>
  <c r="AH51" i="1"/>
  <c r="AG51" i="1"/>
  <c r="AF51" i="1"/>
  <c r="AE51" i="1"/>
  <c r="AD51" i="1"/>
  <c r="AC51" i="1"/>
  <c r="Z51" i="1" s="1"/>
  <c r="AB51" i="1"/>
  <c r="AA51" i="1"/>
  <c r="Y51" i="1"/>
  <c r="W51" i="1" s="1"/>
  <c r="X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C51" i="1"/>
  <c r="RJ50" i="1"/>
  <c r="RI50" i="1"/>
  <c r="RH50" i="1"/>
  <c r="RG50" i="1"/>
  <c r="RF50" i="1"/>
  <c r="RE50" i="1"/>
  <c r="RD50" i="1"/>
  <c r="RC50" i="1"/>
  <c r="RB50" i="1"/>
  <c r="RA50" i="1"/>
  <c r="QZ50" i="1"/>
  <c r="QY50" i="1"/>
  <c r="QX50" i="1"/>
  <c r="QW50" i="1"/>
  <c r="QV50" i="1"/>
  <c r="QU50" i="1"/>
  <c r="QT50" i="1"/>
  <c r="QS50" i="1"/>
  <c r="QR50" i="1"/>
  <c r="QQ50" i="1"/>
  <c r="QP50" i="1"/>
  <c r="QO50" i="1"/>
  <c r="QN50" i="1"/>
  <c r="QM50" i="1"/>
  <c r="QL50" i="1"/>
  <c r="QK50" i="1"/>
  <c r="QH50" i="1" s="1"/>
  <c r="QJ50" i="1"/>
  <c r="QI50" i="1"/>
  <c r="QG50" i="1"/>
  <c r="QF50" i="1"/>
  <c r="QE50" i="1"/>
  <c r="QD50" i="1"/>
  <c r="QC50" i="1"/>
  <c r="QB50" i="1"/>
  <c r="QA50" i="1"/>
  <c r="PZ50" i="1"/>
  <c r="PY50" i="1"/>
  <c r="PX50" i="1"/>
  <c r="PW50" i="1"/>
  <c r="PV50" i="1"/>
  <c r="PU50" i="1"/>
  <c r="PT50" i="1"/>
  <c r="PS50" i="1"/>
  <c r="PR50" i="1"/>
  <c r="PQ50" i="1"/>
  <c r="PP50" i="1"/>
  <c r="PO50" i="1"/>
  <c r="PN50" i="1"/>
  <c r="PM50" i="1"/>
  <c r="PL50" i="1"/>
  <c r="PK50" i="1"/>
  <c r="PJ50" i="1"/>
  <c r="PI50" i="1"/>
  <c r="PH50" i="1"/>
  <c r="PG50" i="1"/>
  <c r="PF50" i="1"/>
  <c r="PE50" i="1"/>
  <c r="PD50" i="1"/>
  <c r="PC50" i="1"/>
  <c r="PB50" i="1"/>
  <c r="PA50" i="1"/>
  <c r="OZ50" i="1"/>
  <c r="OY50" i="1"/>
  <c r="OX50" i="1"/>
  <c r="OW50" i="1"/>
  <c r="OV50" i="1"/>
  <c r="OU50" i="1"/>
  <c r="OT50" i="1"/>
  <c r="OS50" i="1"/>
  <c r="OQ50" i="1" s="1"/>
  <c r="OR50" i="1"/>
  <c r="OP50" i="1"/>
  <c r="OO50" i="1"/>
  <c r="ON50" i="1"/>
  <c r="OM50" i="1"/>
  <c r="OL50" i="1"/>
  <c r="OK50" i="1"/>
  <c r="OJ50" i="1"/>
  <c r="OI50" i="1"/>
  <c r="OH50" i="1"/>
  <c r="OG50" i="1"/>
  <c r="OF50" i="1"/>
  <c r="OE50" i="1"/>
  <c r="OD50" i="1"/>
  <c r="OC50" i="1"/>
  <c r="OA50" i="1" s="1"/>
  <c r="OB50" i="1"/>
  <c r="NZ50" i="1"/>
  <c r="NY50" i="1"/>
  <c r="NX50" i="1"/>
  <c r="NW50" i="1"/>
  <c r="NV50" i="1"/>
  <c r="NU50" i="1"/>
  <c r="NR50" i="1" s="1"/>
  <c r="NT50" i="1"/>
  <c r="NS50" i="1"/>
  <c r="NQ50" i="1"/>
  <c r="NP50" i="1"/>
  <c r="NO50" i="1"/>
  <c r="NN50" i="1"/>
  <c r="NM50" i="1"/>
  <c r="NL50" i="1"/>
  <c r="NK50" i="1"/>
  <c r="NJ50" i="1"/>
  <c r="NI50" i="1"/>
  <c r="NH50" i="1"/>
  <c r="NG50" i="1"/>
  <c r="NF50" i="1"/>
  <c r="NE50" i="1"/>
  <c r="ND50" i="1"/>
  <c r="NC50" i="1"/>
  <c r="NB50" i="1"/>
  <c r="NA50" i="1"/>
  <c r="MZ50" i="1"/>
  <c r="MY50" i="1"/>
  <c r="MX50" i="1"/>
  <c r="MW50" i="1"/>
  <c r="MV50" i="1"/>
  <c r="MU50" i="1"/>
  <c r="MT50" i="1"/>
  <c r="MS50" i="1"/>
  <c r="MR50" i="1"/>
  <c r="MQ50" i="1"/>
  <c r="MP50" i="1"/>
  <c r="MO50" i="1"/>
  <c r="MN50" i="1"/>
  <c r="MM50" i="1"/>
  <c r="ML50" i="1"/>
  <c r="MK50" i="1"/>
  <c r="MJ50" i="1"/>
  <c r="MI50" i="1"/>
  <c r="MH50" i="1"/>
  <c r="MG50" i="1"/>
  <c r="MF50" i="1"/>
  <c r="ME50" i="1"/>
  <c r="MD50" i="1"/>
  <c r="MC50" i="1"/>
  <c r="MB50" i="1"/>
  <c r="MA50" i="1"/>
  <c r="LZ50" i="1"/>
  <c r="LY50" i="1"/>
  <c r="LX50" i="1"/>
  <c r="LW50" i="1"/>
  <c r="LV50" i="1"/>
  <c r="LU50" i="1"/>
  <c r="LT50" i="1"/>
  <c r="LS50" i="1"/>
  <c r="LR50" i="1"/>
  <c r="LQ50" i="1"/>
  <c r="LP50" i="1"/>
  <c r="LO50" i="1"/>
  <c r="LN50" i="1"/>
  <c r="LM50" i="1"/>
  <c r="LL50" i="1" s="1"/>
  <c r="LK50" i="1"/>
  <c r="LJ50" i="1"/>
  <c r="LI50" i="1"/>
  <c r="LH50" i="1"/>
  <c r="LG50" i="1"/>
  <c r="LF50" i="1"/>
  <c r="LE50" i="1"/>
  <c r="LD50" i="1"/>
  <c r="LC50" i="1"/>
  <c r="LB50" i="1"/>
  <c r="LA50" i="1"/>
  <c r="KX50" i="1" s="1"/>
  <c r="KZ50" i="1"/>
  <c r="KY50" i="1"/>
  <c r="KW50" i="1"/>
  <c r="KV50" i="1"/>
  <c r="KU50" i="1"/>
  <c r="KT50" i="1"/>
  <c r="KS50" i="1"/>
  <c r="KR50" i="1" s="1"/>
  <c r="KQ50" i="1"/>
  <c r="KP50" i="1"/>
  <c r="KO50" i="1"/>
  <c r="KN50" i="1"/>
  <c r="KM50" i="1"/>
  <c r="KL50" i="1"/>
  <c r="KK50" i="1"/>
  <c r="KJ50" i="1"/>
  <c r="KI50" i="1"/>
  <c r="KH50" i="1"/>
  <c r="KG50" i="1"/>
  <c r="KF50" i="1"/>
  <c r="KE50" i="1"/>
  <c r="KD50" i="1"/>
  <c r="KC50" i="1"/>
  <c r="KB50" i="1"/>
  <c r="KA50" i="1"/>
  <c r="JZ50" i="1"/>
  <c r="JY50" i="1"/>
  <c r="JX50" i="1"/>
  <c r="JW50" i="1"/>
  <c r="JV50" i="1"/>
  <c r="JU50" i="1"/>
  <c r="JT50" i="1"/>
  <c r="JS50" i="1"/>
  <c r="JR50" i="1"/>
  <c r="JQ50" i="1"/>
  <c r="JN50" i="1" s="1"/>
  <c r="JP50" i="1"/>
  <c r="JO50" i="1"/>
  <c r="JM50" i="1"/>
  <c r="JL50" i="1"/>
  <c r="JK50" i="1"/>
  <c r="JJ50" i="1"/>
  <c r="JI50" i="1"/>
  <c r="JH50" i="1"/>
  <c r="JG50" i="1"/>
  <c r="JF50" i="1"/>
  <c r="JE50" i="1"/>
  <c r="JB50" i="1" s="1"/>
  <c r="JD50" i="1"/>
  <c r="JC50" i="1"/>
  <c r="JA50" i="1"/>
  <c r="IZ50" i="1"/>
  <c r="IY50" i="1"/>
  <c r="IX50" i="1"/>
  <c r="IW50" i="1"/>
  <c r="IV50" i="1"/>
  <c r="IU50" i="1"/>
  <c r="IT50" i="1"/>
  <c r="IS50" i="1"/>
  <c r="IR50" i="1"/>
  <c r="IQ50" i="1"/>
  <c r="IP50" i="1"/>
  <c r="IO50" i="1"/>
  <c r="IM50" i="1" s="1"/>
  <c r="IN50" i="1"/>
  <c r="IL50" i="1"/>
  <c r="IK50" i="1"/>
  <c r="IJ50" i="1"/>
  <c r="II50" i="1"/>
  <c r="IH50" i="1"/>
  <c r="IG50" i="1"/>
  <c r="IF50" i="1"/>
  <c r="IE50" i="1"/>
  <c r="ID50" i="1"/>
  <c r="IC50" i="1"/>
  <c r="IB50" i="1" s="1"/>
  <c r="IA50" i="1"/>
  <c r="HZ50" i="1"/>
  <c r="HY50" i="1"/>
  <c r="HX50" i="1"/>
  <c r="HW50" i="1"/>
  <c r="HV50" i="1"/>
  <c r="HU50" i="1"/>
  <c r="HT50" i="1"/>
  <c r="HS50" i="1"/>
  <c r="HR50" i="1"/>
  <c r="HQ50" i="1"/>
  <c r="HP50" i="1"/>
  <c r="HO50" i="1"/>
  <c r="HN50" i="1"/>
  <c r="HM50" i="1"/>
  <c r="HL50" i="1"/>
  <c r="HK50" i="1"/>
  <c r="HJ50" i="1"/>
  <c r="HI50" i="1"/>
  <c r="HH50" i="1"/>
  <c r="HG50" i="1"/>
  <c r="HF50" i="1"/>
  <c r="HE50" i="1"/>
  <c r="HD50" i="1"/>
  <c r="HC50" i="1"/>
  <c r="HB50" i="1"/>
  <c r="HA50" i="1"/>
  <c r="GZ50" i="1"/>
  <c r="GY50" i="1"/>
  <c r="GX50" i="1"/>
  <c r="GW50" i="1"/>
  <c r="GV50" i="1"/>
  <c r="GU50" i="1"/>
  <c r="GT50" i="1"/>
  <c r="GS50" i="1"/>
  <c r="GR50" i="1"/>
  <c r="GQ50" i="1"/>
  <c r="GP50" i="1"/>
  <c r="GO50" i="1"/>
  <c r="GN50" i="1"/>
  <c r="GM50" i="1"/>
  <c r="GL50" i="1"/>
  <c r="GK50" i="1"/>
  <c r="GJ50" i="1"/>
  <c r="GI50" i="1"/>
  <c r="GH50" i="1"/>
  <c r="GG50" i="1"/>
  <c r="GF50" i="1"/>
  <c r="GE50" i="1"/>
  <c r="GD50" i="1"/>
  <c r="GC50" i="1"/>
  <c r="GB50" i="1"/>
  <c r="GA50" i="1"/>
  <c r="FZ50" i="1"/>
  <c r="FY50" i="1"/>
  <c r="FX50" i="1"/>
  <c r="FW50" i="1"/>
  <c r="FV50" i="1"/>
  <c r="FU50" i="1"/>
  <c r="FT50" i="1"/>
  <c r="FS50" i="1"/>
  <c r="FR50" i="1"/>
  <c r="FQ50" i="1"/>
  <c r="FP50" i="1"/>
  <c r="FO50" i="1"/>
  <c r="FN50" i="1"/>
  <c r="FM50" i="1"/>
  <c r="FL50" i="1"/>
  <c r="FK50" i="1"/>
  <c r="FJ50" i="1"/>
  <c r="FI50" i="1"/>
  <c r="FH50" i="1"/>
  <c r="FG50" i="1"/>
  <c r="FF50" i="1"/>
  <c r="FE50" i="1"/>
  <c r="FD50" i="1"/>
  <c r="FC50" i="1"/>
  <c r="FB50" i="1"/>
  <c r="FA50" i="1"/>
  <c r="EZ50" i="1" s="1"/>
  <c r="EY50" i="1"/>
  <c r="EX50" i="1"/>
  <c r="EW50" i="1"/>
  <c r="EV50" i="1" s="1"/>
  <c r="EU50" i="1"/>
  <c r="ET50" i="1"/>
  <c r="ES50" i="1"/>
  <c r="ER50" i="1"/>
  <c r="EQ50" i="1"/>
  <c r="EP50" i="1"/>
  <c r="EO50" i="1"/>
  <c r="EN50" i="1" s="1"/>
  <c r="EM50" i="1"/>
  <c r="EL50" i="1"/>
  <c r="EK50" i="1"/>
  <c r="EJ50" i="1"/>
  <c r="EI50" i="1"/>
  <c r="EH50" i="1"/>
  <c r="EG50" i="1"/>
  <c r="EF50" i="1"/>
  <c r="EE50" i="1"/>
  <c r="ED50" i="1"/>
  <c r="EC50" i="1"/>
  <c r="EA50" i="1" s="1"/>
  <c r="EB50" i="1"/>
  <c r="DZ50" i="1"/>
  <c r="DY50" i="1"/>
  <c r="DX50" i="1"/>
  <c r="DW50" i="1"/>
  <c r="DV50" i="1"/>
  <c r="DU50" i="1"/>
  <c r="DT50" i="1"/>
  <c r="DS50" i="1"/>
  <c r="DR50" i="1"/>
  <c r="DQ50" i="1"/>
  <c r="DP50" i="1"/>
  <c r="DO50" i="1"/>
  <c r="DN50" i="1"/>
  <c r="DM50" i="1"/>
  <c r="DL50" i="1"/>
  <c r="DK50" i="1"/>
  <c r="DJ50" i="1"/>
  <c r="DI50" i="1"/>
  <c r="DG50" i="1" s="1"/>
  <c r="DH50" i="1"/>
  <c r="DF50" i="1"/>
  <c r="DE50" i="1"/>
  <c r="DB50" i="1" s="1"/>
  <c r="DD50" i="1"/>
  <c r="DC50" i="1"/>
  <c r="DA50" i="1"/>
  <c r="CZ50" i="1"/>
  <c r="CY50" i="1"/>
  <c r="CX50" i="1"/>
  <c r="CW50" i="1"/>
  <c r="CV50" i="1"/>
  <c r="CU50" i="1"/>
  <c r="CT50" i="1"/>
  <c r="CS50" i="1"/>
  <c r="CR50" i="1" s="1"/>
  <c r="CQ50" i="1"/>
  <c r="CP50" i="1"/>
  <c r="CO50" i="1"/>
  <c r="CN50" i="1"/>
  <c r="CM50" i="1"/>
  <c r="CL50" i="1"/>
  <c r="CK50" i="1"/>
  <c r="CJ50" i="1"/>
  <c r="CI50" i="1"/>
  <c r="CH50" i="1"/>
  <c r="CG50" i="1"/>
  <c r="CF50" i="1"/>
  <c r="CE50" i="1"/>
  <c r="CD50" i="1"/>
  <c r="CC50" i="1"/>
  <c r="CB50" i="1"/>
  <c r="CA50" i="1"/>
  <c r="BZ50" i="1"/>
  <c r="BY50" i="1"/>
  <c r="BX50" i="1" s="1"/>
  <c r="BW50" i="1"/>
  <c r="BV50" i="1"/>
  <c r="BU50" i="1"/>
  <c r="BS50" i="1" s="1"/>
  <c r="BT50" i="1"/>
  <c r="BR50" i="1"/>
  <c r="BQ50" i="1"/>
  <c r="BP50" i="1"/>
  <c r="BO50" i="1"/>
  <c r="BN50" i="1"/>
  <c r="BM50" i="1"/>
  <c r="BK50" i="1" s="1"/>
  <c r="BL50" i="1"/>
  <c r="BJ50" i="1"/>
  <c r="BI50" i="1"/>
  <c r="BH50" i="1"/>
  <c r="BG50" i="1"/>
  <c r="BF50" i="1"/>
  <c r="BE50" i="1"/>
  <c r="BD50" i="1"/>
  <c r="BC50" i="1"/>
  <c r="BB50" i="1"/>
  <c r="BA50" i="1"/>
  <c r="AY50" i="1" s="1"/>
  <c r="AZ50" i="1"/>
  <c r="AX50" i="1"/>
  <c r="AW50" i="1"/>
  <c r="AU50" i="1" s="1"/>
  <c r="AV50" i="1"/>
  <c r="AT50" i="1"/>
  <c r="AS50" i="1"/>
  <c r="AR50" i="1"/>
  <c r="AQ50" i="1"/>
  <c r="AP50" i="1"/>
  <c r="AO50" i="1"/>
  <c r="AN50" i="1" s="1"/>
  <c r="AM50" i="1"/>
  <c r="AL50" i="1"/>
  <c r="AK50" i="1"/>
  <c r="AJ50" i="1"/>
  <c r="AI50" i="1"/>
  <c r="AH50" i="1"/>
  <c r="AG50" i="1"/>
  <c r="AF50" i="1"/>
  <c r="AE50" i="1"/>
  <c r="AD50" i="1"/>
  <c r="AC50" i="1"/>
  <c r="Z50" i="1" s="1"/>
  <c r="AB50" i="1"/>
  <c r="AA50" i="1"/>
  <c r="Y50" i="1"/>
  <c r="W50" i="1" s="1"/>
  <c r="X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C50" i="1"/>
  <c r="RK50" i="1" s="1"/>
  <c r="RJ49" i="1"/>
  <c r="RI49" i="1"/>
  <c r="RH49" i="1"/>
  <c r="RG49" i="1"/>
  <c r="RF49" i="1"/>
  <c r="RE49" i="1"/>
  <c r="RD49" i="1"/>
  <c r="RC49" i="1"/>
  <c r="RB49" i="1"/>
  <c r="RA49" i="1"/>
  <c r="QZ49" i="1"/>
  <c r="QY49" i="1"/>
  <c r="QX49" i="1"/>
  <c r="QW49" i="1"/>
  <c r="QV49" i="1"/>
  <c r="QU49" i="1"/>
  <c r="QT49" i="1"/>
  <c r="QS49" i="1"/>
  <c r="QR49" i="1"/>
  <c r="QQ49" i="1"/>
  <c r="QP49" i="1"/>
  <c r="QO49" i="1"/>
  <c r="QN49" i="1"/>
  <c r="QM49" i="1"/>
  <c r="QL49" i="1"/>
  <c r="QK49" i="1"/>
  <c r="QH49" i="1" s="1"/>
  <c r="QJ49" i="1"/>
  <c r="QI49" i="1"/>
  <c r="QG49" i="1"/>
  <c r="QF49" i="1"/>
  <c r="QE49" i="1"/>
  <c r="QD49" i="1"/>
  <c r="QC49" i="1"/>
  <c r="QB49" i="1"/>
  <c r="QA49" i="1"/>
  <c r="PZ49" i="1"/>
  <c r="PY49" i="1"/>
  <c r="PX49" i="1"/>
  <c r="PW49" i="1"/>
  <c r="PV49" i="1"/>
  <c r="PU49" i="1"/>
  <c r="PT49" i="1"/>
  <c r="PS49" i="1"/>
  <c r="PR49" i="1"/>
  <c r="PQ49" i="1"/>
  <c r="PP49" i="1"/>
  <c r="PO49" i="1"/>
  <c r="PN49" i="1"/>
  <c r="PM49" i="1"/>
  <c r="PL49" i="1"/>
  <c r="PK49" i="1"/>
  <c r="PJ49" i="1"/>
  <c r="PI49" i="1"/>
  <c r="PH49" i="1"/>
  <c r="PG49" i="1"/>
  <c r="PF49" i="1"/>
  <c r="PE49" i="1"/>
  <c r="PD49" i="1"/>
  <c r="PC49" i="1"/>
  <c r="PB49" i="1"/>
  <c r="PA49" i="1"/>
  <c r="OZ49" i="1"/>
  <c r="OY49" i="1"/>
  <c r="OX49" i="1"/>
  <c r="OW49" i="1"/>
  <c r="OV49" i="1"/>
  <c r="OU49" i="1"/>
  <c r="OT49" i="1"/>
  <c r="OS49" i="1"/>
  <c r="OQ49" i="1" s="1"/>
  <c r="OR49" i="1"/>
  <c r="OP49" i="1"/>
  <c r="OO49" i="1"/>
  <c r="ON49" i="1"/>
  <c r="OM49" i="1"/>
  <c r="OL49" i="1"/>
  <c r="OK49" i="1"/>
  <c r="OJ49" i="1"/>
  <c r="OI49" i="1"/>
  <c r="OH49" i="1"/>
  <c r="OG49" i="1"/>
  <c r="OF49" i="1"/>
  <c r="OE49" i="1"/>
  <c r="OD49" i="1"/>
  <c r="OC49" i="1"/>
  <c r="OA49" i="1" s="1"/>
  <c r="OB49" i="1"/>
  <c r="NZ49" i="1"/>
  <c r="NY49" i="1"/>
  <c r="NX49" i="1"/>
  <c r="NW49" i="1"/>
  <c r="NV49" i="1"/>
  <c r="NU49" i="1"/>
  <c r="NR49" i="1" s="1"/>
  <c r="NT49" i="1"/>
  <c r="NS49" i="1"/>
  <c r="NQ49" i="1"/>
  <c r="NP49" i="1"/>
  <c r="NO49" i="1"/>
  <c r="NN49" i="1"/>
  <c r="NM49" i="1"/>
  <c r="NL49" i="1"/>
  <c r="NK49" i="1"/>
  <c r="NJ49" i="1"/>
  <c r="NI49" i="1"/>
  <c r="NH49" i="1"/>
  <c r="NG49" i="1"/>
  <c r="NF49" i="1"/>
  <c r="NE49" i="1"/>
  <c r="ND49" i="1"/>
  <c r="NC49" i="1"/>
  <c r="NB49" i="1"/>
  <c r="NA49" i="1"/>
  <c r="MZ49" i="1"/>
  <c r="MY49" i="1"/>
  <c r="MX49" i="1"/>
  <c r="MW49" i="1"/>
  <c r="MV49" i="1"/>
  <c r="MU49" i="1"/>
  <c r="MT49" i="1"/>
  <c r="MS49" i="1"/>
  <c r="MR49" i="1"/>
  <c r="MQ49" i="1"/>
  <c r="MP49" i="1"/>
  <c r="MO49" i="1"/>
  <c r="MN49" i="1"/>
  <c r="MM49" i="1"/>
  <c r="ML49" i="1"/>
  <c r="MK49" i="1"/>
  <c r="MJ49" i="1"/>
  <c r="MI49" i="1"/>
  <c r="MH49" i="1"/>
  <c r="MG49" i="1"/>
  <c r="MF49" i="1"/>
  <c r="ME49" i="1"/>
  <c r="MD49" i="1"/>
  <c r="MC49" i="1"/>
  <c r="MB49" i="1"/>
  <c r="MA49" i="1"/>
  <c r="LZ49" i="1"/>
  <c r="LY49" i="1"/>
  <c r="LX49" i="1"/>
  <c r="LW49" i="1"/>
  <c r="LV49" i="1"/>
  <c r="LU49" i="1"/>
  <c r="LT49" i="1"/>
  <c r="LS49" i="1"/>
  <c r="LR49" i="1"/>
  <c r="LQ49" i="1"/>
  <c r="LP49" i="1"/>
  <c r="LO49" i="1"/>
  <c r="LN49" i="1"/>
  <c r="LM49" i="1"/>
  <c r="LL49" i="1" s="1"/>
  <c r="LK49" i="1"/>
  <c r="LJ49" i="1"/>
  <c r="LI49" i="1"/>
  <c r="LH49" i="1"/>
  <c r="LG49" i="1"/>
  <c r="LF49" i="1"/>
  <c r="LE49" i="1"/>
  <c r="LD49" i="1"/>
  <c r="LC49" i="1"/>
  <c r="LB49" i="1"/>
  <c r="LA49" i="1"/>
  <c r="KX49" i="1" s="1"/>
  <c r="KZ49" i="1"/>
  <c r="KY49" i="1"/>
  <c r="KW49" i="1"/>
  <c r="KV49" i="1"/>
  <c r="KU49" i="1"/>
  <c r="KT49" i="1"/>
  <c r="KS49" i="1"/>
  <c r="KR49" i="1" s="1"/>
  <c r="KQ49" i="1"/>
  <c r="KP49" i="1"/>
  <c r="KO49" i="1"/>
  <c r="KN49" i="1"/>
  <c r="KM49" i="1"/>
  <c r="KL49" i="1"/>
  <c r="KK49" i="1"/>
  <c r="KJ49" i="1"/>
  <c r="KI49" i="1"/>
  <c r="KH49" i="1"/>
  <c r="KG49" i="1"/>
  <c r="KF49" i="1"/>
  <c r="KE49" i="1"/>
  <c r="KD49" i="1"/>
  <c r="KC49" i="1"/>
  <c r="KB49" i="1"/>
  <c r="KA49" i="1"/>
  <c r="JZ49" i="1"/>
  <c r="JY49" i="1"/>
  <c r="JX49" i="1"/>
  <c r="JW49" i="1"/>
  <c r="JV49" i="1"/>
  <c r="JU49" i="1"/>
  <c r="JT49" i="1"/>
  <c r="JS49" i="1"/>
  <c r="JR49" i="1"/>
  <c r="JQ49" i="1"/>
  <c r="JN49" i="1" s="1"/>
  <c r="JP49" i="1"/>
  <c r="JO49" i="1"/>
  <c r="JM49" i="1"/>
  <c r="JL49" i="1"/>
  <c r="JK49" i="1"/>
  <c r="JJ49" i="1"/>
  <c r="JI49" i="1"/>
  <c r="JH49" i="1"/>
  <c r="JG49" i="1"/>
  <c r="JF49" i="1"/>
  <c r="JE49" i="1"/>
  <c r="JB49" i="1" s="1"/>
  <c r="JD49" i="1"/>
  <c r="JC49" i="1"/>
  <c r="JA49" i="1"/>
  <c r="IZ49" i="1"/>
  <c r="IY49" i="1"/>
  <c r="IX49" i="1"/>
  <c r="IW49" i="1"/>
  <c r="IV49" i="1"/>
  <c r="IU49" i="1"/>
  <c r="IT49" i="1"/>
  <c r="IS49" i="1"/>
  <c r="IR49" i="1"/>
  <c r="IQ49" i="1"/>
  <c r="IP49" i="1"/>
  <c r="IO49" i="1"/>
  <c r="IM49" i="1" s="1"/>
  <c r="IN49" i="1"/>
  <c r="IL49" i="1"/>
  <c r="IK49" i="1"/>
  <c r="IJ49" i="1"/>
  <c r="II49" i="1"/>
  <c r="IH49" i="1"/>
  <c r="IG49" i="1"/>
  <c r="IF49" i="1"/>
  <c r="IE49" i="1"/>
  <c r="ID49" i="1"/>
  <c r="IC49" i="1"/>
  <c r="IB49" i="1" s="1"/>
  <c r="IA49" i="1"/>
  <c r="HZ49" i="1"/>
  <c r="HY49" i="1"/>
  <c r="HX49" i="1"/>
  <c r="HW49" i="1"/>
  <c r="HV49" i="1"/>
  <c r="HU49" i="1"/>
  <c r="HT49" i="1"/>
  <c r="HS49" i="1"/>
  <c r="HR49" i="1"/>
  <c r="HQ49" i="1"/>
  <c r="HP49" i="1"/>
  <c r="HO49" i="1"/>
  <c r="HN49" i="1"/>
  <c r="HM49" i="1"/>
  <c r="HL49" i="1"/>
  <c r="HK49" i="1"/>
  <c r="HJ49" i="1"/>
  <c r="HI49" i="1"/>
  <c r="HH49" i="1"/>
  <c r="HG49" i="1"/>
  <c r="HF49" i="1"/>
  <c r="HE49" i="1"/>
  <c r="HD49" i="1"/>
  <c r="HC49" i="1"/>
  <c r="HB49" i="1"/>
  <c r="HA49" i="1"/>
  <c r="GZ49" i="1"/>
  <c r="GY49" i="1"/>
  <c r="GX49" i="1"/>
  <c r="GW49" i="1"/>
  <c r="GV49" i="1"/>
  <c r="GU49" i="1"/>
  <c r="GT49" i="1"/>
  <c r="GS49" i="1"/>
  <c r="GR49" i="1"/>
  <c r="GQ49" i="1"/>
  <c r="GP49" i="1"/>
  <c r="GO49" i="1"/>
  <c r="GN49" i="1"/>
  <c r="GM49" i="1"/>
  <c r="GL49" i="1"/>
  <c r="GK49" i="1"/>
  <c r="GJ49" i="1"/>
  <c r="GI49" i="1"/>
  <c r="GH49" i="1"/>
  <c r="GG49" i="1"/>
  <c r="GF49" i="1"/>
  <c r="GE49" i="1"/>
  <c r="GD49" i="1"/>
  <c r="GC49" i="1"/>
  <c r="GB49" i="1"/>
  <c r="GA49" i="1"/>
  <c r="FZ49" i="1"/>
  <c r="FY49" i="1"/>
  <c r="FX49" i="1"/>
  <c r="FW49" i="1"/>
  <c r="FV49" i="1"/>
  <c r="FU49" i="1"/>
  <c r="FT49" i="1"/>
  <c r="FS49" i="1"/>
  <c r="FR49" i="1"/>
  <c r="FQ49" i="1"/>
  <c r="FP49" i="1"/>
  <c r="FO49" i="1"/>
  <c r="FN49" i="1"/>
  <c r="FM49" i="1"/>
  <c r="FL49" i="1"/>
  <c r="FK49" i="1"/>
  <c r="FJ49" i="1"/>
  <c r="FI49" i="1"/>
  <c r="FH49" i="1"/>
  <c r="FG49" i="1"/>
  <c r="FF49" i="1"/>
  <c r="FE49" i="1"/>
  <c r="FD49" i="1"/>
  <c r="FC49" i="1"/>
  <c r="FB49" i="1"/>
  <c r="FA49" i="1"/>
  <c r="EZ49" i="1" s="1"/>
  <c r="EY49" i="1"/>
  <c r="EX49" i="1"/>
  <c r="EW49" i="1"/>
  <c r="EV49" i="1" s="1"/>
  <c r="EU49" i="1"/>
  <c r="ET49" i="1"/>
  <c r="ES49" i="1"/>
  <c r="ER49" i="1"/>
  <c r="EQ49" i="1"/>
  <c r="EP49" i="1"/>
  <c r="EO49" i="1"/>
  <c r="EN49" i="1" s="1"/>
  <c r="EM49" i="1"/>
  <c r="EL49" i="1"/>
  <c r="EK49" i="1"/>
  <c r="EJ49" i="1"/>
  <c r="EI49" i="1"/>
  <c r="EH49" i="1"/>
  <c r="EG49" i="1"/>
  <c r="EF49" i="1"/>
  <c r="EE49" i="1"/>
  <c r="ED49" i="1"/>
  <c r="EC49" i="1"/>
  <c r="EA49" i="1" s="1"/>
  <c r="EB49" i="1"/>
  <c r="DZ49" i="1"/>
  <c r="DY49" i="1"/>
  <c r="DX49" i="1"/>
  <c r="DW49" i="1"/>
  <c r="DV49" i="1"/>
  <c r="DU49" i="1"/>
  <c r="DT49" i="1"/>
  <c r="DS49" i="1"/>
  <c r="DR49" i="1"/>
  <c r="DQ49" i="1"/>
  <c r="DP49" i="1"/>
  <c r="DO49" i="1"/>
  <c r="DN49" i="1"/>
  <c r="DM49" i="1"/>
  <c r="DL49" i="1"/>
  <c r="DK49" i="1"/>
  <c r="DJ49" i="1"/>
  <c r="DI49" i="1"/>
  <c r="DG49" i="1" s="1"/>
  <c r="DH49" i="1"/>
  <c r="DF49" i="1"/>
  <c r="DE49" i="1"/>
  <c r="DB49" i="1" s="1"/>
  <c r="DD49" i="1"/>
  <c r="DC49" i="1"/>
  <c r="DA49" i="1"/>
  <c r="CZ49" i="1"/>
  <c r="CY49" i="1"/>
  <c r="CX49" i="1"/>
  <c r="CW49" i="1"/>
  <c r="CV49" i="1"/>
  <c r="CU49" i="1"/>
  <c r="CT49" i="1"/>
  <c r="CS49" i="1"/>
  <c r="CR49" i="1" s="1"/>
  <c r="CQ49" i="1"/>
  <c r="CP49" i="1"/>
  <c r="CO49" i="1"/>
  <c r="CN49" i="1"/>
  <c r="CM49" i="1"/>
  <c r="CL49" i="1"/>
  <c r="CK49" i="1"/>
  <c r="CJ49" i="1"/>
  <c r="CI49" i="1"/>
  <c r="CH49" i="1"/>
  <c r="CG49" i="1"/>
  <c r="CF49" i="1"/>
  <c r="CE49" i="1"/>
  <c r="CD49" i="1"/>
  <c r="CC49" i="1"/>
  <c r="CB49" i="1"/>
  <c r="CA49" i="1"/>
  <c r="BZ49" i="1"/>
  <c r="BY49" i="1"/>
  <c r="BX49" i="1" s="1"/>
  <c r="BW49" i="1"/>
  <c r="BV49" i="1"/>
  <c r="BU49" i="1"/>
  <c r="BS49" i="1" s="1"/>
  <c r="BT49" i="1"/>
  <c r="BR49" i="1"/>
  <c r="BQ49" i="1"/>
  <c r="BP49" i="1"/>
  <c r="BO49" i="1"/>
  <c r="BN49" i="1"/>
  <c r="BM49" i="1"/>
  <c r="BK49" i="1" s="1"/>
  <c r="BL49" i="1"/>
  <c r="BJ49" i="1"/>
  <c r="BI49" i="1"/>
  <c r="BH49" i="1"/>
  <c r="BG49" i="1"/>
  <c r="BF49" i="1"/>
  <c r="BE49" i="1"/>
  <c r="BD49" i="1"/>
  <c r="BC49" i="1"/>
  <c r="BB49" i="1"/>
  <c r="BA49" i="1"/>
  <c r="AY49" i="1" s="1"/>
  <c r="AZ49" i="1"/>
  <c r="AX49" i="1"/>
  <c r="AW49" i="1"/>
  <c r="AU49" i="1" s="1"/>
  <c r="AV49" i="1"/>
  <c r="AT49" i="1"/>
  <c r="AS49" i="1"/>
  <c r="AR49" i="1"/>
  <c r="AQ49" i="1"/>
  <c r="AP49" i="1"/>
  <c r="AO49" i="1"/>
  <c r="AN49" i="1" s="1"/>
  <c r="AM49" i="1"/>
  <c r="AL49" i="1"/>
  <c r="AK49" i="1"/>
  <c r="AJ49" i="1"/>
  <c r="AI49" i="1"/>
  <c r="AH49" i="1"/>
  <c r="AG49" i="1"/>
  <c r="AF49" i="1"/>
  <c r="AE49" i="1"/>
  <c r="AD49" i="1"/>
  <c r="AC49" i="1"/>
  <c r="Z49" i="1" s="1"/>
  <c r="AB49" i="1"/>
  <c r="AA49" i="1"/>
  <c r="Y49" i="1"/>
  <c r="W49" i="1" s="1"/>
  <c r="X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C49" i="1"/>
  <c r="RJ48" i="1"/>
  <c r="RI48" i="1"/>
  <c r="RH48" i="1"/>
  <c r="RG48" i="1"/>
  <c r="RF48" i="1"/>
  <c r="RE48" i="1"/>
  <c r="RD48" i="1"/>
  <c r="RC48" i="1"/>
  <c r="RB48" i="1"/>
  <c r="RA48" i="1"/>
  <c r="QZ48" i="1"/>
  <c r="QY48" i="1"/>
  <c r="QX48" i="1"/>
  <c r="QW48" i="1"/>
  <c r="QV48" i="1"/>
  <c r="QU48" i="1"/>
  <c r="QT48" i="1"/>
  <c r="QS48" i="1"/>
  <c r="QR48" i="1"/>
  <c r="QQ48" i="1"/>
  <c r="QP48" i="1"/>
  <c r="QO48" i="1"/>
  <c r="QN48" i="1"/>
  <c r="QM48" i="1"/>
  <c r="QL48" i="1"/>
  <c r="QK48" i="1"/>
  <c r="QH48" i="1" s="1"/>
  <c r="QJ48" i="1"/>
  <c r="QI48" i="1"/>
  <c r="QG48" i="1"/>
  <c r="QF48" i="1"/>
  <c r="QE48" i="1"/>
  <c r="QD48" i="1"/>
  <c r="QC48" i="1"/>
  <c r="QB48" i="1"/>
  <c r="QA48" i="1"/>
  <c r="PZ48" i="1"/>
  <c r="PY48" i="1"/>
  <c r="PX48" i="1"/>
  <c r="PW48" i="1"/>
  <c r="PV48" i="1"/>
  <c r="PU48" i="1"/>
  <c r="PT48" i="1"/>
  <c r="PS48" i="1"/>
  <c r="PR48" i="1"/>
  <c r="PQ48" i="1"/>
  <c r="PP48" i="1"/>
  <c r="PO48" i="1"/>
  <c r="PN48" i="1"/>
  <c r="PM48" i="1"/>
  <c r="PL48" i="1"/>
  <c r="PK48" i="1"/>
  <c r="PJ48" i="1"/>
  <c r="PI48" i="1"/>
  <c r="PH48" i="1"/>
  <c r="PG48" i="1"/>
  <c r="PF48" i="1"/>
  <c r="PE48" i="1"/>
  <c r="PD48" i="1"/>
  <c r="PC48" i="1"/>
  <c r="PB48" i="1"/>
  <c r="PA48" i="1"/>
  <c r="OZ48" i="1"/>
  <c r="OY48" i="1"/>
  <c r="OX48" i="1"/>
  <c r="OW48" i="1"/>
  <c r="OV48" i="1"/>
  <c r="OU48" i="1"/>
  <c r="OT48" i="1"/>
  <c r="OS48" i="1"/>
  <c r="OQ48" i="1" s="1"/>
  <c r="OR48" i="1"/>
  <c r="OP48" i="1"/>
  <c r="OO48" i="1"/>
  <c r="ON48" i="1"/>
  <c r="OM48" i="1"/>
  <c r="OL48" i="1"/>
  <c r="OK48" i="1"/>
  <c r="OJ48" i="1"/>
  <c r="OI48" i="1"/>
  <c r="OH48" i="1"/>
  <c r="OG48" i="1"/>
  <c r="OF48" i="1"/>
  <c r="OE48" i="1"/>
  <c r="OD48" i="1"/>
  <c r="OC48" i="1"/>
  <c r="OA48" i="1" s="1"/>
  <c r="OB48" i="1"/>
  <c r="NZ48" i="1"/>
  <c r="NY48" i="1"/>
  <c r="NX48" i="1"/>
  <c r="NW48" i="1"/>
  <c r="NV48" i="1"/>
  <c r="NU48" i="1"/>
  <c r="NR48" i="1" s="1"/>
  <c r="NT48" i="1"/>
  <c r="NS48" i="1"/>
  <c r="NQ48" i="1"/>
  <c r="NP48" i="1"/>
  <c r="NO48" i="1"/>
  <c r="NN48" i="1"/>
  <c r="NM48" i="1"/>
  <c r="NL48" i="1"/>
  <c r="NK48" i="1"/>
  <c r="NJ48" i="1"/>
  <c r="NI48" i="1"/>
  <c r="NH48" i="1"/>
  <c r="NG48" i="1"/>
  <c r="NF48" i="1"/>
  <c r="NE48" i="1"/>
  <c r="ND48" i="1"/>
  <c r="NC48" i="1"/>
  <c r="NB48" i="1"/>
  <c r="NA48" i="1"/>
  <c r="MZ48" i="1"/>
  <c r="MY48" i="1"/>
  <c r="MX48" i="1"/>
  <c r="MW48" i="1"/>
  <c r="MV48" i="1"/>
  <c r="MU48" i="1"/>
  <c r="MT48" i="1"/>
  <c r="MS48" i="1"/>
  <c r="MR48" i="1"/>
  <c r="MQ48" i="1"/>
  <c r="MP48" i="1"/>
  <c r="MO48" i="1"/>
  <c r="MN48" i="1"/>
  <c r="MM48" i="1"/>
  <c r="ML48" i="1"/>
  <c r="MK48" i="1"/>
  <c r="MJ48" i="1"/>
  <c r="MI48" i="1"/>
  <c r="MH48" i="1"/>
  <c r="MG48" i="1"/>
  <c r="MF48" i="1"/>
  <c r="ME48" i="1"/>
  <c r="MD48" i="1"/>
  <c r="MC48" i="1"/>
  <c r="MB48" i="1"/>
  <c r="MA48" i="1"/>
  <c r="LZ48" i="1"/>
  <c r="LY48" i="1"/>
  <c r="LX48" i="1"/>
  <c r="LW48" i="1"/>
  <c r="LV48" i="1"/>
  <c r="LU48" i="1"/>
  <c r="LT48" i="1"/>
  <c r="LS48" i="1"/>
  <c r="LR48" i="1"/>
  <c r="LQ48" i="1"/>
  <c r="LP48" i="1"/>
  <c r="LO48" i="1"/>
  <c r="LN48" i="1"/>
  <c r="LM48" i="1"/>
  <c r="LL48" i="1" s="1"/>
  <c r="LK48" i="1"/>
  <c r="LJ48" i="1"/>
  <c r="LI48" i="1"/>
  <c r="LH48" i="1"/>
  <c r="LG48" i="1"/>
  <c r="LF48" i="1"/>
  <c r="LE48" i="1"/>
  <c r="LD48" i="1"/>
  <c r="LC48" i="1"/>
  <c r="LB48" i="1"/>
  <c r="LA48" i="1"/>
  <c r="KX48" i="1" s="1"/>
  <c r="KZ48" i="1"/>
  <c r="KY48" i="1"/>
  <c r="KW48" i="1"/>
  <c r="KV48" i="1"/>
  <c r="KU48" i="1"/>
  <c r="KT48" i="1"/>
  <c r="KS48" i="1"/>
  <c r="KR48" i="1" s="1"/>
  <c r="KQ48" i="1"/>
  <c r="KP48" i="1"/>
  <c r="KO48" i="1"/>
  <c r="KN48" i="1"/>
  <c r="KM48" i="1"/>
  <c r="KL48" i="1"/>
  <c r="KK48" i="1"/>
  <c r="KJ48" i="1"/>
  <c r="KI48" i="1"/>
  <c r="KH48" i="1"/>
  <c r="KG48" i="1"/>
  <c r="KF48" i="1"/>
  <c r="KE48" i="1"/>
  <c r="KD48" i="1"/>
  <c r="KC48" i="1"/>
  <c r="KB48" i="1"/>
  <c r="KA48" i="1"/>
  <c r="JZ48" i="1"/>
  <c r="JY48" i="1"/>
  <c r="JX48" i="1"/>
  <c r="JW48" i="1"/>
  <c r="JV48" i="1"/>
  <c r="JU48" i="1"/>
  <c r="JT48" i="1"/>
  <c r="JS48" i="1"/>
  <c r="JR48" i="1"/>
  <c r="JQ48" i="1"/>
  <c r="JN48" i="1" s="1"/>
  <c r="JP48" i="1"/>
  <c r="JO48" i="1"/>
  <c r="JM48" i="1"/>
  <c r="JL48" i="1"/>
  <c r="JK48" i="1"/>
  <c r="JJ48" i="1"/>
  <c r="JI48" i="1"/>
  <c r="JH48" i="1"/>
  <c r="JG48" i="1"/>
  <c r="JF48" i="1"/>
  <c r="JE48" i="1"/>
  <c r="JB48" i="1" s="1"/>
  <c r="JD48" i="1"/>
  <c r="JC48" i="1"/>
  <c r="JA48" i="1"/>
  <c r="IZ48" i="1"/>
  <c r="IY48" i="1"/>
  <c r="IX48" i="1"/>
  <c r="IW48" i="1"/>
  <c r="IV48" i="1"/>
  <c r="IU48" i="1"/>
  <c r="IT48" i="1"/>
  <c r="IS48" i="1"/>
  <c r="IR48" i="1"/>
  <c r="IQ48" i="1"/>
  <c r="IP48" i="1"/>
  <c r="IO48" i="1"/>
  <c r="IM48" i="1" s="1"/>
  <c r="IN48" i="1"/>
  <c r="IL48" i="1"/>
  <c r="IK48" i="1"/>
  <c r="IJ48" i="1"/>
  <c r="II48" i="1"/>
  <c r="IH48" i="1"/>
  <c r="IG48" i="1"/>
  <c r="IF48" i="1"/>
  <c r="IE48" i="1"/>
  <c r="ID48" i="1"/>
  <c r="IC48" i="1"/>
  <c r="IB48" i="1" s="1"/>
  <c r="IA48" i="1"/>
  <c r="HZ48" i="1"/>
  <c r="HY48" i="1"/>
  <c r="HX48" i="1"/>
  <c r="HW48" i="1"/>
  <c r="HV48" i="1"/>
  <c r="HU48" i="1"/>
  <c r="HT48" i="1"/>
  <c r="HS48" i="1"/>
  <c r="HR48" i="1"/>
  <c r="HQ48" i="1"/>
  <c r="HP48" i="1"/>
  <c r="HO48" i="1"/>
  <c r="HN48" i="1"/>
  <c r="HM48" i="1"/>
  <c r="HL48" i="1"/>
  <c r="HK48" i="1"/>
  <c r="HJ48" i="1"/>
  <c r="HI48" i="1"/>
  <c r="HH48" i="1"/>
  <c r="HG48" i="1"/>
  <c r="HF48" i="1"/>
  <c r="HE48" i="1"/>
  <c r="HD48" i="1"/>
  <c r="HC48" i="1"/>
  <c r="HB48" i="1"/>
  <c r="HA48" i="1"/>
  <c r="GZ48" i="1"/>
  <c r="GY48" i="1"/>
  <c r="GX48" i="1"/>
  <c r="GW48" i="1"/>
  <c r="GV48" i="1"/>
  <c r="GU48" i="1"/>
  <c r="GT48" i="1"/>
  <c r="GS48" i="1"/>
  <c r="GR48" i="1"/>
  <c r="GQ48" i="1"/>
  <c r="GP48" i="1"/>
  <c r="GO48" i="1"/>
  <c r="GN48" i="1"/>
  <c r="GM48" i="1"/>
  <c r="GL48" i="1"/>
  <c r="GK48" i="1"/>
  <c r="GJ48" i="1"/>
  <c r="GI48" i="1"/>
  <c r="GH48" i="1"/>
  <c r="GG48" i="1"/>
  <c r="GF48" i="1"/>
  <c r="GE48" i="1"/>
  <c r="GD48" i="1"/>
  <c r="GC48" i="1"/>
  <c r="GB48" i="1"/>
  <c r="GA48" i="1"/>
  <c r="FZ48" i="1"/>
  <c r="FY48" i="1"/>
  <c r="FX48" i="1"/>
  <c r="FW48" i="1"/>
  <c r="FV48" i="1"/>
  <c r="FU48" i="1"/>
  <c r="FT48" i="1"/>
  <c r="FS48" i="1"/>
  <c r="FR48" i="1"/>
  <c r="FQ48" i="1"/>
  <c r="FP48" i="1"/>
  <c r="FO48" i="1"/>
  <c r="FN48" i="1"/>
  <c r="FM48" i="1"/>
  <c r="FL48" i="1"/>
  <c r="FK48" i="1"/>
  <c r="FJ48" i="1"/>
  <c r="FI48" i="1"/>
  <c r="FH48" i="1"/>
  <c r="FG48" i="1"/>
  <c r="FF48" i="1"/>
  <c r="FE48" i="1"/>
  <c r="FD48" i="1"/>
  <c r="FC48" i="1"/>
  <c r="FB48" i="1"/>
  <c r="FA48" i="1"/>
  <c r="EZ48" i="1" s="1"/>
  <c r="EY48" i="1"/>
  <c r="EX48" i="1"/>
  <c r="EW48" i="1"/>
  <c r="EV48" i="1" s="1"/>
  <c r="EU48" i="1"/>
  <c r="ET48" i="1"/>
  <c r="ES48" i="1"/>
  <c r="ER48" i="1"/>
  <c r="EQ48" i="1"/>
  <c r="EP48" i="1"/>
  <c r="EO48" i="1"/>
  <c r="EN48" i="1" s="1"/>
  <c r="EM48" i="1"/>
  <c r="EL48" i="1"/>
  <c r="EK48" i="1"/>
  <c r="EJ48" i="1"/>
  <c r="EI48" i="1"/>
  <c r="EH48" i="1"/>
  <c r="EG48" i="1"/>
  <c r="EF48" i="1"/>
  <c r="EE48" i="1"/>
  <c r="ED48" i="1"/>
  <c r="EC48" i="1"/>
  <c r="EA48" i="1" s="1"/>
  <c r="EB48" i="1"/>
  <c r="DZ48" i="1"/>
  <c r="DY48" i="1"/>
  <c r="DX48" i="1"/>
  <c r="DW48" i="1"/>
  <c r="DV48" i="1"/>
  <c r="DU48" i="1"/>
  <c r="DT48" i="1"/>
  <c r="DS48" i="1"/>
  <c r="DR48" i="1"/>
  <c r="DQ48" i="1"/>
  <c r="DP48" i="1"/>
  <c r="DO48" i="1"/>
  <c r="DN48" i="1"/>
  <c r="DM48" i="1"/>
  <c r="DL48" i="1"/>
  <c r="DK48" i="1"/>
  <c r="DJ48" i="1"/>
  <c r="DI48" i="1"/>
  <c r="DG48" i="1" s="1"/>
  <c r="DH48" i="1"/>
  <c r="DF48" i="1"/>
  <c r="DE48" i="1"/>
  <c r="DB48" i="1" s="1"/>
  <c r="DD48" i="1"/>
  <c r="DC48" i="1"/>
  <c r="DA48" i="1"/>
  <c r="CZ48" i="1"/>
  <c r="CY48" i="1"/>
  <c r="CX48" i="1"/>
  <c r="CW48" i="1"/>
  <c r="CV48" i="1"/>
  <c r="CU48" i="1"/>
  <c r="CT48" i="1"/>
  <c r="CS48" i="1"/>
  <c r="CR48" i="1" s="1"/>
  <c r="CQ48" i="1"/>
  <c r="CP48" i="1"/>
  <c r="CO48" i="1"/>
  <c r="CN48" i="1"/>
  <c r="CM48" i="1"/>
  <c r="CL48" i="1"/>
  <c r="CK48" i="1"/>
  <c r="CJ48" i="1"/>
  <c r="CI48" i="1"/>
  <c r="CH48" i="1"/>
  <c r="CG48" i="1"/>
  <c r="CF48" i="1"/>
  <c r="CE48" i="1"/>
  <c r="CD48" i="1"/>
  <c r="CC48" i="1"/>
  <c r="CB48" i="1"/>
  <c r="CA48" i="1"/>
  <c r="BZ48" i="1"/>
  <c r="BY48" i="1"/>
  <c r="BX48" i="1" s="1"/>
  <c r="BW48" i="1"/>
  <c r="BV48" i="1"/>
  <c r="BU48" i="1"/>
  <c r="BS48" i="1" s="1"/>
  <c r="BT48" i="1"/>
  <c r="BR48" i="1"/>
  <c r="BQ48" i="1"/>
  <c r="BP48" i="1"/>
  <c r="BO48" i="1"/>
  <c r="BN48" i="1"/>
  <c r="BM48" i="1"/>
  <c r="BK48" i="1" s="1"/>
  <c r="BL48" i="1"/>
  <c r="BJ48" i="1"/>
  <c r="BI48" i="1"/>
  <c r="BH48" i="1"/>
  <c r="BG48" i="1"/>
  <c r="BF48" i="1"/>
  <c r="BE48" i="1"/>
  <c r="BD48" i="1"/>
  <c r="BC48" i="1"/>
  <c r="BB48" i="1"/>
  <c r="BA48" i="1"/>
  <c r="AY48" i="1" s="1"/>
  <c r="AZ48" i="1"/>
  <c r="AX48" i="1"/>
  <c r="AW48" i="1"/>
  <c r="AU48" i="1" s="1"/>
  <c r="AV48" i="1"/>
  <c r="AT48" i="1"/>
  <c r="AS48" i="1"/>
  <c r="AR48" i="1"/>
  <c r="AQ48" i="1"/>
  <c r="AP48" i="1"/>
  <c r="AO48" i="1"/>
  <c r="AN48" i="1" s="1"/>
  <c r="AM48" i="1"/>
  <c r="AL48" i="1"/>
  <c r="AK48" i="1"/>
  <c r="AJ48" i="1"/>
  <c r="AI48" i="1"/>
  <c r="AH48" i="1"/>
  <c r="AG48" i="1"/>
  <c r="AF48" i="1"/>
  <c r="AE48" i="1"/>
  <c r="AD48" i="1"/>
  <c r="AC48" i="1"/>
  <c r="Z48" i="1" s="1"/>
  <c r="AB48" i="1"/>
  <c r="AA48" i="1"/>
  <c r="Y48" i="1"/>
  <c r="W48" i="1" s="1"/>
  <c r="X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C48" i="1"/>
  <c r="RJ47" i="1"/>
  <c r="RI47" i="1"/>
  <c r="RH47" i="1"/>
  <c r="RG47" i="1"/>
  <c r="RF47" i="1"/>
  <c r="RE47" i="1"/>
  <c r="RD47" i="1"/>
  <c r="RC47" i="1"/>
  <c r="RB47" i="1"/>
  <c r="RA47" i="1"/>
  <c r="QZ47" i="1"/>
  <c r="QY47" i="1"/>
  <c r="QX47" i="1"/>
  <c r="QW47" i="1"/>
  <c r="QV47" i="1"/>
  <c r="QU47" i="1"/>
  <c r="QT47" i="1"/>
  <c r="QS47" i="1"/>
  <c r="QR47" i="1"/>
  <c r="QQ47" i="1"/>
  <c r="QP47" i="1"/>
  <c r="QO47" i="1"/>
  <c r="QN47" i="1"/>
  <c r="QM47" i="1"/>
  <c r="QL47" i="1"/>
  <c r="QK47" i="1"/>
  <c r="QH47" i="1" s="1"/>
  <c r="QJ47" i="1"/>
  <c r="QI47" i="1"/>
  <c r="QG47" i="1"/>
  <c r="QF47" i="1"/>
  <c r="QE47" i="1"/>
  <c r="QD47" i="1"/>
  <c r="QC47" i="1"/>
  <c r="QB47" i="1"/>
  <c r="QA47" i="1"/>
  <c r="PZ47" i="1"/>
  <c r="PY47" i="1"/>
  <c r="PX47" i="1"/>
  <c r="PW47" i="1"/>
  <c r="PV47" i="1"/>
  <c r="PU47" i="1"/>
  <c r="PT47" i="1"/>
  <c r="PS47" i="1"/>
  <c r="PR47" i="1"/>
  <c r="PQ47" i="1"/>
  <c r="PP47" i="1"/>
  <c r="PO47" i="1"/>
  <c r="PN47" i="1"/>
  <c r="PM47" i="1"/>
  <c r="PL47" i="1"/>
  <c r="PK47" i="1"/>
  <c r="PJ47" i="1"/>
  <c r="PI47" i="1"/>
  <c r="PH47" i="1"/>
  <c r="PG47" i="1"/>
  <c r="PF47" i="1"/>
  <c r="PE47" i="1"/>
  <c r="PD47" i="1"/>
  <c r="PC47" i="1"/>
  <c r="PB47" i="1"/>
  <c r="PA47" i="1"/>
  <c r="OZ47" i="1"/>
  <c r="OY47" i="1"/>
  <c r="OX47" i="1"/>
  <c r="OW47" i="1"/>
  <c r="OV47" i="1"/>
  <c r="OU47" i="1"/>
  <c r="OT47" i="1"/>
  <c r="OS47" i="1"/>
  <c r="OQ47" i="1" s="1"/>
  <c r="OR47" i="1"/>
  <c r="OP47" i="1"/>
  <c r="OO47" i="1"/>
  <c r="ON47" i="1"/>
  <c r="OM47" i="1"/>
  <c r="OL47" i="1"/>
  <c r="OK47" i="1"/>
  <c r="OJ47" i="1"/>
  <c r="OI47" i="1"/>
  <c r="OH47" i="1"/>
  <c r="OG47" i="1"/>
  <c r="OF47" i="1"/>
  <c r="OE47" i="1"/>
  <c r="OD47" i="1"/>
  <c r="OC47" i="1"/>
  <c r="OA47" i="1" s="1"/>
  <c r="OB47" i="1"/>
  <c r="NZ47" i="1"/>
  <c r="NY47" i="1"/>
  <c r="NX47" i="1"/>
  <c r="NW47" i="1"/>
  <c r="NV47" i="1"/>
  <c r="NU47" i="1"/>
  <c r="NR47" i="1" s="1"/>
  <c r="NT47" i="1"/>
  <c r="NS47" i="1"/>
  <c r="NQ47" i="1"/>
  <c r="NP47" i="1"/>
  <c r="NO47" i="1"/>
  <c r="NN47" i="1"/>
  <c r="NM47" i="1"/>
  <c r="NL47" i="1"/>
  <c r="NK47" i="1"/>
  <c r="NJ47" i="1"/>
  <c r="NI47" i="1"/>
  <c r="NH47" i="1"/>
  <c r="NG47" i="1"/>
  <c r="NF47" i="1"/>
  <c r="NE47" i="1"/>
  <c r="ND47" i="1"/>
  <c r="NC47" i="1"/>
  <c r="NB47" i="1"/>
  <c r="NA47" i="1"/>
  <c r="MZ47" i="1"/>
  <c r="MY47" i="1"/>
  <c r="MX47" i="1"/>
  <c r="MW47" i="1"/>
  <c r="MV47" i="1"/>
  <c r="MU47" i="1"/>
  <c r="MT47" i="1"/>
  <c r="MS47" i="1"/>
  <c r="MR47" i="1"/>
  <c r="MQ47" i="1"/>
  <c r="MP47" i="1"/>
  <c r="MO47" i="1"/>
  <c r="MN47" i="1"/>
  <c r="MM47" i="1"/>
  <c r="ML47" i="1"/>
  <c r="MK47" i="1"/>
  <c r="MJ47" i="1"/>
  <c r="MI47" i="1"/>
  <c r="MH47" i="1"/>
  <c r="MG47" i="1"/>
  <c r="MF47" i="1"/>
  <c r="ME47" i="1"/>
  <c r="MD47" i="1"/>
  <c r="MC47" i="1"/>
  <c r="MB47" i="1"/>
  <c r="MA47" i="1"/>
  <c r="LZ47" i="1"/>
  <c r="LY47" i="1"/>
  <c r="LX47" i="1"/>
  <c r="LW47" i="1"/>
  <c r="LV47" i="1"/>
  <c r="LU47" i="1"/>
  <c r="LT47" i="1"/>
  <c r="LS47" i="1"/>
  <c r="LR47" i="1"/>
  <c r="LQ47" i="1"/>
  <c r="LP47" i="1"/>
  <c r="LO47" i="1"/>
  <c r="LN47" i="1"/>
  <c r="LM47" i="1"/>
  <c r="LL47" i="1" s="1"/>
  <c r="LK47" i="1"/>
  <c r="LJ47" i="1"/>
  <c r="LI47" i="1"/>
  <c r="LH47" i="1"/>
  <c r="LG47" i="1"/>
  <c r="LF47" i="1"/>
  <c r="LE47" i="1"/>
  <c r="LD47" i="1"/>
  <c r="LC47" i="1"/>
  <c r="LB47" i="1"/>
  <c r="LA47" i="1"/>
  <c r="KX47" i="1" s="1"/>
  <c r="KZ47" i="1"/>
  <c r="KY47" i="1"/>
  <c r="KW47" i="1"/>
  <c r="KV47" i="1"/>
  <c r="KU47" i="1"/>
  <c r="KT47" i="1"/>
  <c r="KS47" i="1"/>
  <c r="KR47" i="1" s="1"/>
  <c r="KQ47" i="1"/>
  <c r="KP47" i="1"/>
  <c r="KO47" i="1"/>
  <c r="KN47" i="1"/>
  <c r="KM47" i="1"/>
  <c r="KL47" i="1"/>
  <c r="KK47" i="1"/>
  <c r="KJ47" i="1"/>
  <c r="KI47" i="1"/>
  <c r="KH47" i="1"/>
  <c r="KG47" i="1"/>
  <c r="KF47" i="1"/>
  <c r="KE47" i="1"/>
  <c r="KD47" i="1"/>
  <c r="KC47" i="1"/>
  <c r="KB47" i="1"/>
  <c r="KA47" i="1"/>
  <c r="JZ47" i="1"/>
  <c r="JY47" i="1"/>
  <c r="JX47" i="1"/>
  <c r="JW47" i="1"/>
  <c r="JV47" i="1"/>
  <c r="JU47" i="1"/>
  <c r="JT47" i="1"/>
  <c r="JS47" i="1"/>
  <c r="JR47" i="1"/>
  <c r="JQ47" i="1"/>
  <c r="JN47" i="1" s="1"/>
  <c r="JP47" i="1"/>
  <c r="JO47" i="1"/>
  <c r="JM47" i="1"/>
  <c r="JL47" i="1"/>
  <c r="JK47" i="1"/>
  <c r="JJ47" i="1"/>
  <c r="JI47" i="1"/>
  <c r="JH47" i="1"/>
  <c r="JG47" i="1"/>
  <c r="JF47" i="1"/>
  <c r="JE47" i="1"/>
  <c r="JB47" i="1" s="1"/>
  <c r="JD47" i="1"/>
  <c r="JC47" i="1"/>
  <c r="JA47" i="1"/>
  <c r="IZ47" i="1"/>
  <c r="IY47" i="1"/>
  <c r="IX47" i="1"/>
  <c r="IW47" i="1"/>
  <c r="IV47" i="1"/>
  <c r="IU47" i="1"/>
  <c r="IT47" i="1"/>
  <c r="IS47" i="1"/>
  <c r="IR47" i="1"/>
  <c r="IQ47" i="1"/>
  <c r="IP47" i="1"/>
  <c r="IO47" i="1"/>
  <c r="IM47" i="1" s="1"/>
  <c r="IN47" i="1"/>
  <c r="IL47" i="1"/>
  <c r="IK47" i="1"/>
  <c r="IJ47" i="1"/>
  <c r="II47" i="1"/>
  <c r="IH47" i="1"/>
  <c r="IG47" i="1"/>
  <c r="IF47" i="1"/>
  <c r="IE47" i="1"/>
  <c r="ID47" i="1"/>
  <c r="IC47" i="1"/>
  <c r="IB47" i="1" s="1"/>
  <c r="IA47" i="1"/>
  <c r="HZ47" i="1"/>
  <c r="HY47" i="1"/>
  <c r="HX47" i="1"/>
  <c r="HW47" i="1"/>
  <c r="HV47" i="1"/>
  <c r="HU47" i="1"/>
  <c r="HT47" i="1"/>
  <c r="HS47" i="1"/>
  <c r="HR47" i="1"/>
  <c r="HQ47" i="1"/>
  <c r="HP47" i="1"/>
  <c r="HO47" i="1"/>
  <c r="HN47" i="1"/>
  <c r="HM47" i="1"/>
  <c r="HL47" i="1"/>
  <c r="HK47" i="1"/>
  <c r="HJ47" i="1"/>
  <c r="HI47" i="1"/>
  <c r="HH47" i="1"/>
  <c r="HG47" i="1"/>
  <c r="HF47" i="1"/>
  <c r="HE47" i="1"/>
  <c r="HD47" i="1"/>
  <c r="HC47" i="1"/>
  <c r="HB47" i="1"/>
  <c r="HA47" i="1"/>
  <c r="GZ47" i="1"/>
  <c r="GY47" i="1"/>
  <c r="GX47" i="1"/>
  <c r="GW47" i="1"/>
  <c r="GV47" i="1"/>
  <c r="GU47" i="1"/>
  <c r="GT47" i="1"/>
  <c r="GS47" i="1"/>
  <c r="GR47" i="1"/>
  <c r="GQ47" i="1"/>
  <c r="GP47" i="1"/>
  <c r="GO47" i="1"/>
  <c r="GN47" i="1"/>
  <c r="GM47" i="1"/>
  <c r="GL47" i="1"/>
  <c r="GK47" i="1"/>
  <c r="GJ47" i="1"/>
  <c r="GI47" i="1"/>
  <c r="GH47" i="1"/>
  <c r="GG47" i="1"/>
  <c r="GF47" i="1"/>
  <c r="GE47" i="1"/>
  <c r="GD47" i="1"/>
  <c r="GC47" i="1"/>
  <c r="GB47" i="1"/>
  <c r="GA47" i="1"/>
  <c r="FZ47" i="1"/>
  <c r="FY47" i="1"/>
  <c r="FX47" i="1"/>
  <c r="FW47" i="1"/>
  <c r="FV47" i="1"/>
  <c r="FU47" i="1"/>
  <c r="FT47" i="1"/>
  <c r="FS47" i="1"/>
  <c r="FR47" i="1"/>
  <c r="FQ47" i="1"/>
  <c r="FP47" i="1"/>
  <c r="FO47" i="1"/>
  <c r="FN47" i="1"/>
  <c r="FM47" i="1"/>
  <c r="FL47" i="1"/>
  <c r="FK47" i="1"/>
  <c r="FJ47" i="1"/>
  <c r="FI47" i="1"/>
  <c r="FH47" i="1"/>
  <c r="FG47" i="1"/>
  <c r="FF47" i="1"/>
  <c r="FE47" i="1"/>
  <c r="FD47" i="1"/>
  <c r="FC47" i="1"/>
  <c r="FB47" i="1"/>
  <c r="FA47" i="1"/>
  <c r="EZ47" i="1" s="1"/>
  <c r="EY47" i="1"/>
  <c r="EX47" i="1"/>
  <c r="EW47" i="1"/>
  <c r="EV47" i="1" s="1"/>
  <c r="EU47" i="1"/>
  <c r="ET47" i="1"/>
  <c r="ES47" i="1"/>
  <c r="ER47" i="1"/>
  <c r="EQ47" i="1"/>
  <c r="EP47" i="1"/>
  <c r="EO47" i="1"/>
  <c r="EN47" i="1" s="1"/>
  <c r="EM47" i="1"/>
  <c r="EL47" i="1"/>
  <c r="EK47" i="1"/>
  <c r="EJ47" i="1"/>
  <c r="EI47" i="1"/>
  <c r="EH47" i="1"/>
  <c r="EG47" i="1"/>
  <c r="EF47" i="1"/>
  <c r="EE47" i="1"/>
  <c r="ED47" i="1"/>
  <c r="EC47" i="1"/>
  <c r="EA47" i="1" s="1"/>
  <c r="EB47" i="1"/>
  <c r="DZ47" i="1"/>
  <c r="DY47" i="1"/>
  <c r="DX47" i="1"/>
  <c r="DW47" i="1"/>
  <c r="DV47" i="1"/>
  <c r="DU47" i="1"/>
  <c r="DT47" i="1"/>
  <c r="DS47" i="1"/>
  <c r="DR47" i="1"/>
  <c r="DQ47" i="1"/>
  <c r="DP47" i="1"/>
  <c r="DO47" i="1"/>
  <c r="DN47" i="1"/>
  <c r="DM47" i="1"/>
  <c r="DL47" i="1"/>
  <c r="DK47" i="1"/>
  <c r="DJ47" i="1"/>
  <c r="DI47" i="1"/>
  <c r="DG47" i="1" s="1"/>
  <c r="DH47" i="1"/>
  <c r="DF47" i="1"/>
  <c r="DE47" i="1"/>
  <c r="DB47" i="1" s="1"/>
  <c r="DD47" i="1"/>
  <c r="DC47" i="1"/>
  <c r="DA47" i="1"/>
  <c r="CZ47" i="1"/>
  <c r="CY47" i="1"/>
  <c r="CX47" i="1"/>
  <c r="CW47" i="1"/>
  <c r="CV47" i="1"/>
  <c r="CU47" i="1"/>
  <c r="CT47" i="1"/>
  <c r="CS47" i="1"/>
  <c r="CR47" i="1" s="1"/>
  <c r="CQ47" i="1"/>
  <c r="CP47" i="1"/>
  <c r="CO47" i="1"/>
  <c r="CN47" i="1"/>
  <c r="CM47" i="1"/>
  <c r="CL47" i="1"/>
  <c r="CK47" i="1"/>
  <c r="CJ47" i="1"/>
  <c r="CI47" i="1"/>
  <c r="CH47" i="1"/>
  <c r="CG47" i="1"/>
  <c r="CF47" i="1"/>
  <c r="CE47" i="1"/>
  <c r="CD47" i="1"/>
  <c r="CC47" i="1"/>
  <c r="CB47" i="1"/>
  <c r="CA47" i="1"/>
  <c r="BZ47" i="1"/>
  <c r="BY47" i="1"/>
  <c r="BX47" i="1" s="1"/>
  <c r="BW47" i="1"/>
  <c r="BV47" i="1"/>
  <c r="BU47" i="1"/>
  <c r="BS47" i="1" s="1"/>
  <c r="BT47" i="1"/>
  <c r="BR47" i="1"/>
  <c r="BQ47" i="1"/>
  <c r="BP47" i="1"/>
  <c r="BO47" i="1"/>
  <c r="BN47" i="1"/>
  <c r="BM47" i="1"/>
  <c r="BK47" i="1" s="1"/>
  <c r="BL47" i="1"/>
  <c r="BJ47" i="1"/>
  <c r="BI47" i="1"/>
  <c r="BH47" i="1"/>
  <c r="BG47" i="1"/>
  <c r="BF47" i="1"/>
  <c r="BE47" i="1"/>
  <c r="BD47" i="1"/>
  <c r="BC47" i="1"/>
  <c r="BB47" i="1"/>
  <c r="BA47" i="1"/>
  <c r="AY47" i="1" s="1"/>
  <c r="AZ47" i="1"/>
  <c r="AX47" i="1"/>
  <c r="AW47" i="1"/>
  <c r="AU47" i="1" s="1"/>
  <c r="AV47" i="1"/>
  <c r="AT47" i="1"/>
  <c r="AS47" i="1"/>
  <c r="AR47" i="1"/>
  <c r="AQ47" i="1"/>
  <c r="AP47" i="1"/>
  <c r="AO47" i="1"/>
  <c r="AN47" i="1" s="1"/>
  <c r="AM47" i="1"/>
  <c r="AL47" i="1"/>
  <c r="AK47" i="1"/>
  <c r="AJ47" i="1"/>
  <c r="AI47" i="1"/>
  <c r="AH47" i="1"/>
  <c r="AG47" i="1"/>
  <c r="AF47" i="1"/>
  <c r="AE47" i="1"/>
  <c r="AD47" i="1"/>
  <c r="AC47" i="1"/>
  <c r="Z47" i="1" s="1"/>
  <c r="AB47" i="1"/>
  <c r="AA47" i="1"/>
  <c r="Y47" i="1"/>
  <c r="W47" i="1" s="1"/>
  <c r="X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C47" i="1"/>
  <c r="RJ46" i="1"/>
  <c r="RI46" i="1"/>
  <c r="RH46" i="1"/>
  <c r="RG46" i="1"/>
  <c r="RF46" i="1"/>
  <c r="RE46" i="1"/>
  <c r="RD46" i="1"/>
  <c r="RC46" i="1"/>
  <c r="RB46" i="1"/>
  <c r="RA46" i="1"/>
  <c r="QZ46" i="1"/>
  <c r="QY46" i="1"/>
  <c r="QX46" i="1"/>
  <c r="QW46" i="1"/>
  <c r="QV46" i="1"/>
  <c r="QU46" i="1"/>
  <c r="QT46" i="1"/>
  <c r="QS46" i="1"/>
  <c r="QR46" i="1"/>
  <c r="QQ46" i="1"/>
  <c r="QP46" i="1"/>
  <c r="QO46" i="1"/>
  <c r="QN46" i="1"/>
  <c r="QM46" i="1"/>
  <c r="QL46" i="1"/>
  <c r="QK46" i="1"/>
  <c r="QH46" i="1" s="1"/>
  <c r="QJ46" i="1"/>
  <c r="QI46" i="1"/>
  <c r="QG46" i="1"/>
  <c r="QF46" i="1"/>
  <c r="QE46" i="1"/>
  <c r="QD46" i="1"/>
  <c r="QC46" i="1"/>
  <c r="QB46" i="1"/>
  <c r="QA46" i="1"/>
  <c r="PZ46" i="1"/>
  <c r="PY46" i="1"/>
  <c r="PX46" i="1"/>
  <c r="PW46" i="1"/>
  <c r="PV46" i="1"/>
  <c r="PU46" i="1"/>
  <c r="PT46" i="1"/>
  <c r="PS46" i="1"/>
  <c r="PR46" i="1"/>
  <c r="PQ46" i="1"/>
  <c r="PP46" i="1"/>
  <c r="PO46" i="1"/>
  <c r="PN46" i="1"/>
  <c r="PM46" i="1"/>
  <c r="PL46" i="1"/>
  <c r="PK46" i="1"/>
  <c r="PJ46" i="1"/>
  <c r="PI46" i="1"/>
  <c r="PH46" i="1"/>
  <c r="PG46" i="1"/>
  <c r="PF46" i="1"/>
  <c r="PE46" i="1"/>
  <c r="PD46" i="1"/>
  <c r="PC46" i="1"/>
  <c r="PB46" i="1"/>
  <c r="PA46" i="1"/>
  <c r="OZ46" i="1"/>
  <c r="OY46" i="1"/>
  <c r="OX46" i="1"/>
  <c r="OW46" i="1"/>
  <c r="OV46" i="1"/>
  <c r="OU46" i="1"/>
  <c r="OT46" i="1"/>
  <c r="OS46" i="1"/>
  <c r="OQ46" i="1" s="1"/>
  <c r="OR46" i="1"/>
  <c r="OP46" i="1"/>
  <c r="OO46" i="1"/>
  <c r="ON46" i="1"/>
  <c r="OM46" i="1"/>
  <c r="OL46" i="1"/>
  <c r="OK46" i="1"/>
  <c r="OJ46" i="1"/>
  <c r="OI46" i="1"/>
  <c r="OH46" i="1"/>
  <c r="OG46" i="1"/>
  <c r="OF46" i="1"/>
  <c r="OE46" i="1"/>
  <c r="OD46" i="1"/>
  <c r="OC46" i="1"/>
  <c r="OA46" i="1" s="1"/>
  <c r="OB46" i="1"/>
  <c r="NZ46" i="1"/>
  <c r="NY46" i="1"/>
  <c r="NX46" i="1"/>
  <c r="NW46" i="1"/>
  <c r="NV46" i="1"/>
  <c r="NU46" i="1"/>
  <c r="NR46" i="1" s="1"/>
  <c r="NT46" i="1"/>
  <c r="NS46" i="1"/>
  <c r="NQ46" i="1"/>
  <c r="NP46" i="1"/>
  <c r="NO46" i="1"/>
  <c r="NN46" i="1"/>
  <c r="NM46" i="1"/>
  <c r="NL46" i="1"/>
  <c r="NK46" i="1"/>
  <c r="NJ46" i="1"/>
  <c r="NI46" i="1"/>
  <c r="NH46" i="1"/>
  <c r="NG46" i="1"/>
  <c r="NF46" i="1"/>
  <c r="NE46" i="1"/>
  <c r="ND46" i="1"/>
  <c r="NC46" i="1"/>
  <c r="NB46" i="1"/>
  <c r="NA46" i="1"/>
  <c r="MZ46" i="1"/>
  <c r="MY46" i="1"/>
  <c r="MX46" i="1"/>
  <c r="MW46" i="1"/>
  <c r="MV46" i="1"/>
  <c r="MU46" i="1"/>
  <c r="MT46" i="1"/>
  <c r="MS46" i="1"/>
  <c r="MR46" i="1"/>
  <c r="MQ46" i="1"/>
  <c r="MP46" i="1"/>
  <c r="MO46" i="1"/>
  <c r="MN46" i="1"/>
  <c r="MM46" i="1"/>
  <c r="ML46" i="1"/>
  <c r="MK46" i="1"/>
  <c r="MJ46" i="1"/>
  <c r="MI46" i="1"/>
  <c r="MH46" i="1"/>
  <c r="MG46" i="1"/>
  <c r="MF46" i="1"/>
  <c r="ME46" i="1"/>
  <c r="MD46" i="1"/>
  <c r="MC46" i="1"/>
  <c r="MB46" i="1"/>
  <c r="MA46" i="1"/>
  <c r="LZ46" i="1"/>
  <c r="LY46" i="1"/>
  <c r="LX46" i="1"/>
  <c r="LW46" i="1"/>
  <c r="LV46" i="1"/>
  <c r="LU46" i="1"/>
  <c r="LT46" i="1"/>
  <c r="LS46" i="1"/>
  <c r="LR46" i="1"/>
  <c r="LQ46" i="1"/>
  <c r="LP46" i="1"/>
  <c r="LO46" i="1"/>
  <c r="LN46" i="1"/>
  <c r="LM46" i="1"/>
  <c r="LL46" i="1" s="1"/>
  <c r="LK46" i="1"/>
  <c r="LJ46" i="1"/>
  <c r="LI46" i="1"/>
  <c r="LH46" i="1"/>
  <c r="LG46" i="1"/>
  <c r="LF46" i="1"/>
  <c r="LE46" i="1"/>
  <c r="LD46" i="1"/>
  <c r="LC46" i="1"/>
  <c r="LB46" i="1"/>
  <c r="LA46" i="1"/>
  <c r="KX46" i="1" s="1"/>
  <c r="KZ46" i="1"/>
  <c r="KY46" i="1"/>
  <c r="KW46" i="1"/>
  <c r="KV46" i="1"/>
  <c r="KU46" i="1"/>
  <c r="KT46" i="1"/>
  <c r="KS46" i="1"/>
  <c r="KR46" i="1" s="1"/>
  <c r="KQ46" i="1"/>
  <c r="KP46" i="1"/>
  <c r="KO46" i="1"/>
  <c r="KN46" i="1"/>
  <c r="KM46" i="1"/>
  <c r="KL46" i="1"/>
  <c r="KK46" i="1"/>
  <c r="KJ46" i="1"/>
  <c r="KI46" i="1"/>
  <c r="KH46" i="1"/>
  <c r="KG46" i="1"/>
  <c r="KF46" i="1"/>
  <c r="KE46" i="1"/>
  <c r="KD46" i="1"/>
  <c r="KC46" i="1"/>
  <c r="KB46" i="1"/>
  <c r="KA46" i="1" s="1"/>
  <c r="JZ46" i="1"/>
  <c r="JY46" i="1"/>
  <c r="JX46" i="1"/>
  <c r="JW46" i="1"/>
  <c r="JV46" i="1"/>
  <c r="JU46" i="1"/>
  <c r="JT46" i="1"/>
  <c r="JS46" i="1"/>
  <c r="JR46" i="1"/>
  <c r="JQ46" i="1"/>
  <c r="JN46" i="1" s="1"/>
  <c r="JP46" i="1"/>
  <c r="JO46" i="1"/>
  <c r="JM46" i="1"/>
  <c r="JL46" i="1"/>
  <c r="JK46" i="1"/>
  <c r="JJ46" i="1"/>
  <c r="JI46" i="1"/>
  <c r="JH46" i="1"/>
  <c r="JG46" i="1"/>
  <c r="JF46" i="1"/>
  <c r="JE46" i="1"/>
  <c r="JB46" i="1" s="1"/>
  <c r="JD46" i="1"/>
  <c r="JC46" i="1"/>
  <c r="JA46" i="1"/>
  <c r="IZ46" i="1"/>
  <c r="IY46" i="1"/>
  <c r="IX46" i="1"/>
  <c r="IW46" i="1"/>
  <c r="IV46" i="1"/>
  <c r="IU46" i="1"/>
  <c r="IT46" i="1"/>
  <c r="IS46" i="1"/>
  <c r="IR46" i="1"/>
  <c r="IQ46" i="1"/>
  <c r="IP46" i="1"/>
  <c r="IO46" i="1"/>
  <c r="IN46" i="1"/>
  <c r="IM46" i="1" s="1"/>
  <c r="IL46" i="1"/>
  <c r="IK46" i="1"/>
  <c r="IJ46" i="1"/>
  <c r="II46" i="1"/>
  <c r="IH46" i="1"/>
  <c r="IG46" i="1"/>
  <c r="IF46" i="1"/>
  <c r="IE46" i="1"/>
  <c r="ID46" i="1"/>
  <c r="IC46" i="1"/>
  <c r="IB46" i="1" s="1"/>
  <c r="IA46" i="1"/>
  <c r="HZ46" i="1"/>
  <c r="HY46" i="1"/>
  <c r="HX46" i="1"/>
  <c r="HW46" i="1"/>
  <c r="HV46" i="1"/>
  <c r="HU46" i="1"/>
  <c r="HT46" i="1"/>
  <c r="HS46" i="1"/>
  <c r="HR46" i="1"/>
  <c r="HQ46" i="1"/>
  <c r="HP46" i="1"/>
  <c r="HO46" i="1"/>
  <c r="HN46" i="1"/>
  <c r="HM46" i="1"/>
  <c r="HL46" i="1"/>
  <c r="HK46" i="1"/>
  <c r="HJ46" i="1"/>
  <c r="HI46" i="1"/>
  <c r="HH46" i="1"/>
  <c r="HG46" i="1"/>
  <c r="HF46" i="1"/>
  <c r="HE46" i="1"/>
  <c r="HD46" i="1"/>
  <c r="HC46" i="1"/>
  <c r="HB46" i="1"/>
  <c r="HA46" i="1"/>
  <c r="GZ46" i="1"/>
  <c r="GY46" i="1"/>
  <c r="GX46" i="1"/>
  <c r="GW46" i="1"/>
  <c r="GV46" i="1"/>
  <c r="GU46" i="1"/>
  <c r="GT46" i="1"/>
  <c r="GS46" i="1"/>
  <c r="GR46" i="1"/>
  <c r="GQ46" i="1"/>
  <c r="GP46" i="1"/>
  <c r="GO46" i="1"/>
  <c r="GN46" i="1"/>
  <c r="GM46" i="1"/>
  <c r="GL46" i="1"/>
  <c r="GK46" i="1"/>
  <c r="GJ46" i="1"/>
  <c r="GI46" i="1"/>
  <c r="GH46" i="1"/>
  <c r="GG46" i="1"/>
  <c r="GF46" i="1"/>
  <c r="GE46" i="1"/>
  <c r="GD46" i="1"/>
  <c r="GC46" i="1"/>
  <c r="GB46" i="1"/>
  <c r="GA46" i="1"/>
  <c r="FZ46" i="1"/>
  <c r="FY46" i="1"/>
  <c r="FX46" i="1"/>
  <c r="FW46" i="1"/>
  <c r="FV46" i="1"/>
  <c r="FU46" i="1"/>
  <c r="FT46" i="1"/>
  <c r="FS46" i="1"/>
  <c r="FR46" i="1"/>
  <c r="FQ46" i="1"/>
  <c r="FP46" i="1"/>
  <c r="FO46" i="1"/>
  <c r="FN46" i="1"/>
  <c r="FM46" i="1"/>
  <c r="FL46" i="1"/>
  <c r="FK46" i="1"/>
  <c r="FJ46" i="1"/>
  <c r="FI46" i="1"/>
  <c r="FH46" i="1"/>
  <c r="FG46" i="1"/>
  <c r="FF46" i="1"/>
  <c r="FE46" i="1"/>
  <c r="FD46" i="1"/>
  <c r="FC46" i="1"/>
  <c r="FB46" i="1"/>
  <c r="FA46" i="1"/>
  <c r="EZ46" i="1" s="1"/>
  <c r="EY46" i="1"/>
  <c r="EX46" i="1"/>
  <c r="EW46" i="1"/>
  <c r="EV46" i="1" s="1"/>
  <c r="EU46" i="1"/>
  <c r="ET46" i="1"/>
  <c r="ES46" i="1"/>
  <c r="ER46" i="1"/>
  <c r="EQ46" i="1"/>
  <c r="EP46" i="1"/>
  <c r="EO46" i="1"/>
  <c r="EN46" i="1" s="1"/>
  <c r="EM46" i="1"/>
  <c r="EL46" i="1"/>
  <c r="EK46" i="1"/>
  <c r="EJ46" i="1"/>
  <c r="EI46" i="1"/>
  <c r="EH46" i="1"/>
  <c r="EG46" i="1"/>
  <c r="EF46" i="1"/>
  <c r="EE46" i="1"/>
  <c r="ED46" i="1"/>
  <c r="EC46" i="1"/>
  <c r="EB46" i="1"/>
  <c r="EA46" i="1" s="1"/>
  <c r="DZ46" i="1"/>
  <c r="DY46" i="1"/>
  <c r="DX46" i="1"/>
  <c r="DW46" i="1"/>
  <c r="DV46" i="1"/>
  <c r="DU46" i="1"/>
  <c r="DT46" i="1"/>
  <c r="DS46" i="1"/>
  <c r="DR46" i="1"/>
  <c r="DQ46" i="1"/>
  <c r="DP46" i="1"/>
  <c r="DO46" i="1"/>
  <c r="DN46" i="1"/>
  <c r="DM46" i="1"/>
  <c r="DL46" i="1"/>
  <c r="DK46" i="1"/>
  <c r="DJ46" i="1"/>
  <c r="DI46" i="1"/>
  <c r="DH46" i="1"/>
  <c r="DG46" i="1" s="1"/>
  <c r="DF46" i="1"/>
  <c r="DE46" i="1"/>
  <c r="DB46" i="1" s="1"/>
  <c r="DD46" i="1"/>
  <c r="DC46" i="1"/>
  <c r="DA46" i="1"/>
  <c r="CZ46" i="1"/>
  <c r="CY46" i="1"/>
  <c r="CX46" i="1"/>
  <c r="CW46" i="1"/>
  <c r="CV46" i="1"/>
  <c r="CU46" i="1"/>
  <c r="CT46" i="1"/>
  <c r="CS46" i="1"/>
  <c r="CR46" i="1" s="1"/>
  <c r="CQ46" i="1"/>
  <c r="CP46" i="1"/>
  <c r="CO46" i="1"/>
  <c r="CN46" i="1"/>
  <c r="CM46" i="1"/>
  <c r="CL46" i="1"/>
  <c r="CK46" i="1"/>
  <c r="CJ46" i="1"/>
  <c r="CI46" i="1"/>
  <c r="CH46" i="1"/>
  <c r="CG46" i="1"/>
  <c r="CF46" i="1"/>
  <c r="CE46" i="1"/>
  <c r="CD46" i="1"/>
  <c r="CC46" i="1"/>
  <c r="CB46" i="1"/>
  <c r="CA46" i="1"/>
  <c r="BZ46" i="1"/>
  <c r="BY46" i="1"/>
  <c r="BX46" i="1" s="1"/>
  <c r="BW46" i="1"/>
  <c r="BV46" i="1"/>
  <c r="BU46" i="1"/>
  <c r="BT46" i="1"/>
  <c r="BS46" i="1" s="1"/>
  <c r="BR46" i="1"/>
  <c r="BQ46" i="1"/>
  <c r="BP46" i="1"/>
  <c r="BO46" i="1"/>
  <c r="BN46" i="1"/>
  <c r="BM46" i="1"/>
  <c r="BL46" i="1"/>
  <c r="BK46" i="1" s="1"/>
  <c r="BJ46" i="1"/>
  <c r="BI46" i="1"/>
  <c r="BH46" i="1"/>
  <c r="BG46" i="1"/>
  <c r="BF46" i="1"/>
  <c r="BE46" i="1"/>
  <c r="BD46" i="1"/>
  <c r="BC46" i="1"/>
  <c r="BB46" i="1"/>
  <c r="BA46" i="1"/>
  <c r="AZ46" i="1"/>
  <c r="AY46" i="1" s="1"/>
  <c r="AX46" i="1"/>
  <c r="AW46" i="1"/>
  <c r="AV46" i="1"/>
  <c r="AU46" i="1" s="1"/>
  <c r="AT46" i="1"/>
  <c r="AS46" i="1"/>
  <c r="AR46" i="1"/>
  <c r="AQ46" i="1"/>
  <c r="AP46" i="1"/>
  <c r="AO46" i="1"/>
  <c r="AN46" i="1" s="1"/>
  <c r="AM46" i="1"/>
  <c r="AL46" i="1"/>
  <c r="AK46" i="1"/>
  <c r="AJ46" i="1"/>
  <c r="AI46" i="1"/>
  <c r="AH46" i="1"/>
  <c r="AG46" i="1"/>
  <c r="AF46" i="1"/>
  <c r="AE46" i="1"/>
  <c r="AD46" i="1"/>
  <c r="AC46" i="1"/>
  <c r="Z46" i="1" s="1"/>
  <c r="AB46" i="1"/>
  <c r="AA46" i="1"/>
  <c r="Y46" i="1"/>
  <c r="X46" i="1"/>
  <c r="W46" i="1" s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E46" i="1"/>
  <c r="C46" i="1"/>
  <c r="RJ45" i="1"/>
  <c r="RI45" i="1"/>
  <c r="RH45" i="1"/>
  <c r="RG45" i="1"/>
  <c r="RF45" i="1"/>
  <c r="RE45" i="1"/>
  <c r="RD45" i="1"/>
  <c r="RC45" i="1"/>
  <c r="RB45" i="1"/>
  <c r="RA45" i="1"/>
  <c r="QZ45" i="1"/>
  <c r="QY45" i="1"/>
  <c r="QX45" i="1"/>
  <c r="QW45" i="1"/>
  <c r="QV45" i="1"/>
  <c r="QU45" i="1"/>
  <c r="QT45" i="1"/>
  <c r="QS45" i="1"/>
  <c r="QR45" i="1"/>
  <c r="QQ45" i="1"/>
  <c r="QP45" i="1"/>
  <c r="QO45" i="1"/>
  <c r="QN45" i="1"/>
  <c r="QM45" i="1"/>
  <c r="QL45" i="1"/>
  <c r="QK45" i="1"/>
  <c r="QH45" i="1" s="1"/>
  <c r="QJ45" i="1"/>
  <c r="QI45" i="1"/>
  <c r="QG45" i="1"/>
  <c r="QF45" i="1"/>
  <c r="QE45" i="1"/>
  <c r="QD45" i="1"/>
  <c r="QC45" i="1"/>
  <c r="QB45" i="1"/>
  <c r="QA45" i="1"/>
  <c r="PZ45" i="1"/>
  <c r="PY45" i="1"/>
  <c r="PX45" i="1"/>
  <c r="PW45" i="1"/>
  <c r="PV45" i="1"/>
  <c r="PU45" i="1"/>
  <c r="PT45" i="1"/>
  <c r="PS45" i="1"/>
  <c r="PR45" i="1"/>
  <c r="PQ45" i="1"/>
  <c r="PP45" i="1"/>
  <c r="PO45" i="1"/>
  <c r="PN45" i="1"/>
  <c r="PM45" i="1"/>
  <c r="PL45" i="1"/>
  <c r="PK45" i="1"/>
  <c r="PJ45" i="1"/>
  <c r="PI45" i="1"/>
  <c r="PH45" i="1"/>
  <c r="PG45" i="1"/>
  <c r="PF45" i="1"/>
  <c r="PE45" i="1"/>
  <c r="PD45" i="1"/>
  <c r="PC45" i="1"/>
  <c r="PB45" i="1"/>
  <c r="PA45" i="1"/>
  <c r="OZ45" i="1"/>
  <c r="OY45" i="1"/>
  <c r="OX45" i="1"/>
  <c r="OW45" i="1"/>
  <c r="OV45" i="1"/>
  <c r="OU45" i="1"/>
  <c r="OT45" i="1"/>
  <c r="OS45" i="1"/>
  <c r="OR45" i="1"/>
  <c r="OQ45" i="1" s="1"/>
  <c r="OP45" i="1"/>
  <c r="OO45" i="1"/>
  <c r="ON45" i="1"/>
  <c r="OM45" i="1"/>
  <c r="OL45" i="1"/>
  <c r="OK45" i="1"/>
  <c r="OJ45" i="1"/>
  <c r="OI45" i="1"/>
  <c r="OH45" i="1"/>
  <c r="OG45" i="1"/>
  <c r="OF45" i="1"/>
  <c r="OE45" i="1"/>
  <c r="OD45" i="1"/>
  <c r="OC45" i="1"/>
  <c r="OB45" i="1"/>
  <c r="OA45" i="1" s="1"/>
  <c r="NZ45" i="1"/>
  <c r="NY45" i="1"/>
  <c r="NX45" i="1"/>
  <c r="NW45" i="1"/>
  <c r="NV45" i="1"/>
  <c r="NU45" i="1"/>
  <c r="NR45" i="1" s="1"/>
  <c r="NT45" i="1"/>
  <c r="NS45" i="1"/>
  <c r="NQ45" i="1"/>
  <c r="NP45" i="1"/>
  <c r="NO45" i="1"/>
  <c r="NN45" i="1"/>
  <c r="NM45" i="1"/>
  <c r="NL45" i="1"/>
  <c r="NK45" i="1"/>
  <c r="NJ45" i="1"/>
  <c r="NI45" i="1"/>
  <c r="NH45" i="1"/>
  <c r="NG45" i="1"/>
  <c r="NF45" i="1"/>
  <c r="NE45" i="1"/>
  <c r="ND45" i="1"/>
  <c r="NC45" i="1"/>
  <c r="NB45" i="1"/>
  <c r="NA45" i="1"/>
  <c r="MZ45" i="1"/>
  <c r="MY45" i="1"/>
  <c r="MX45" i="1"/>
  <c r="MW45" i="1"/>
  <c r="MV45" i="1"/>
  <c r="MU45" i="1"/>
  <c r="MT45" i="1"/>
  <c r="MS45" i="1"/>
  <c r="MR45" i="1"/>
  <c r="MQ45" i="1"/>
  <c r="MP45" i="1"/>
  <c r="MO45" i="1"/>
  <c r="MN45" i="1"/>
  <c r="MM45" i="1"/>
  <c r="ML45" i="1"/>
  <c r="MK45" i="1"/>
  <c r="MJ45" i="1"/>
  <c r="MI45" i="1"/>
  <c r="MH45" i="1"/>
  <c r="MG45" i="1"/>
  <c r="MF45" i="1"/>
  <c r="ME45" i="1"/>
  <c r="MD45" i="1"/>
  <c r="MC45" i="1"/>
  <c r="MB45" i="1"/>
  <c r="MA45" i="1"/>
  <c r="LZ45" i="1"/>
  <c r="LY45" i="1"/>
  <c r="LX45" i="1"/>
  <c r="LW45" i="1"/>
  <c r="LV45" i="1"/>
  <c r="LU45" i="1"/>
  <c r="LT45" i="1"/>
  <c r="LS45" i="1"/>
  <c r="LR45" i="1"/>
  <c r="LQ45" i="1"/>
  <c r="LP45" i="1"/>
  <c r="LO45" i="1"/>
  <c r="LN45" i="1"/>
  <c r="LM45" i="1"/>
  <c r="LL45" i="1" s="1"/>
  <c r="LK45" i="1"/>
  <c r="LJ45" i="1"/>
  <c r="LI45" i="1"/>
  <c r="LH45" i="1"/>
  <c r="LG45" i="1"/>
  <c r="LF45" i="1"/>
  <c r="LE45" i="1"/>
  <c r="LD45" i="1"/>
  <c r="LC45" i="1"/>
  <c r="LB45" i="1"/>
  <c r="LA45" i="1"/>
  <c r="KX45" i="1" s="1"/>
  <c r="KZ45" i="1"/>
  <c r="KY45" i="1"/>
  <c r="KW45" i="1"/>
  <c r="KV45" i="1"/>
  <c r="KU45" i="1"/>
  <c r="KT45" i="1"/>
  <c r="KS45" i="1"/>
  <c r="KR45" i="1" s="1"/>
  <c r="KQ45" i="1"/>
  <c r="KP45" i="1"/>
  <c r="KO45" i="1"/>
  <c r="KN45" i="1"/>
  <c r="KM45" i="1"/>
  <c r="KL45" i="1"/>
  <c r="KK45" i="1"/>
  <c r="KJ45" i="1"/>
  <c r="KI45" i="1"/>
  <c r="KH45" i="1"/>
  <c r="KG45" i="1"/>
  <c r="KF45" i="1"/>
  <c r="KE45" i="1"/>
  <c r="KD45" i="1"/>
  <c r="KC45" i="1"/>
  <c r="KB45" i="1"/>
  <c r="KA45" i="1" s="1"/>
  <c r="JZ45" i="1"/>
  <c r="JY45" i="1"/>
  <c r="JX45" i="1"/>
  <c r="JW45" i="1"/>
  <c r="JV45" i="1"/>
  <c r="JU45" i="1"/>
  <c r="JT45" i="1"/>
  <c r="JS45" i="1"/>
  <c r="JR45" i="1"/>
  <c r="JQ45" i="1"/>
  <c r="JN45" i="1" s="1"/>
  <c r="JP45" i="1"/>
  <c r="JO45" i="1"/>
  <c r="JM45" i="1"/>
  <c r="JL45" i="1"/>
  <c r="JK45" i="1"/>
  <c r="JJ45" i="1"/>
  <c r="JI45" i="1"/>
  <c r="JH45" i="1"/>
  <c r="JG45" i="1"/>
  <c r="JF45" i="1"/>
  <c r="JE45" i="1"/>
  <c r="JB45" i="1" s="1"/>
  <c r="JD45" i="1"/>
  <c r="JC45" i="1"/>
  <c r="JA45" i="1"/>
  <c r="IZ45" i="1"/>
  <c r="IY45" i="1"/>
  <c r="IX45" i="1"/>
  <c r="IW45" i="1"/>
  <c r="IV45" i="1"/>
  <c r="IU45" i="1"/>
  <c r="IT45" i="1"/>
  <c r="IS45" i="1"/>
  <c r="IR45" i="1"/>
  <c r="IQ45" i="1"/>
  <c r="IP45" i="1"/>
  <c r="IO45" i="1"/>
  <c r="IN45" i="1"/>
  <c r="IM45" i="1" s="1"/>
  <c r="IL45" i="1"/>
  <c r="IK45" i="1"/>
  <c r="IJ45" i="1"/>
  <c r="II45" i="1"/>
  <c r="IH45" i="1"/>
  <c r="IG45" i="1"/>
  <c r="IF45" i="1"/>
  <c r="IE45" i="1"/>
  <c r="ID45" i="1"/>
  <c r="IC45" i="1"/>
  <c r="IB45" i="1" s="1"/>
  <c r="IA45" i="1"/>
  <c r="HZ45" i="1"/>
  <c r="HY45" i="1"/>
  <c r="HX45" i="1"/>
  <c r="HW45" i="1"/>
  <c r="HV45" i="1"/>
  <c r="HU45" i="1"/>
  <c r="HT45" i="1"/>
  <c r="HS45" i="1"/>
  <c r="HR45" i="1"/>
  <c r="HQ45" i="1"/>
  <c r="HP45" i="1"/>
  <c r="HO45" i="1"/>
  <c r="HN45" i="1"/>
  <c r="HM45" i="1"/>
  <c r="HL45" i="1"/>
  <c r="HK45" i="1"/>
  <c r="HJ45" i="1"/>
  <c r="HI45" i="1"/>
  <c r="HH45" i="1"/>
  <c r="HG45" i="1"/>
  <c r="HF45" i="1"/>
  <c r="HE45" i="1"/>
  <c r="HD45" i="1"/>
  <c r="HC45" i="1"/>
  <c r="HB45" i="1"/>
  <c r="HA45" i="1"/>
  <c r="GZ45" i="1"/>
  <c r="GY45" i="1"/>
  <c r="GX45" i="1"/>
  <c r="GW45" i="1"/>
  <c r="GV45" i="1"/>
  <c r="GU45" i="1"/>
  <c r="GT45" i="1"/>
  <c r="GS45" i="1"/>
  <c r="GR45" i="1"/>
  <c r="GQ45" i="1"/>
  <c r="GP45" i="1"/>
  <c r="GO45" i="1"/>
  <c r="GN45" i="1"/>
  <c r="GM45" i="1"/>
  <c r="GL45" i="1"/>
  <c r="GK45" i="1"/>
  <c r="GJ45" i="1"/>
  <c r="GI45" i="1"/>
  <c r="GH45" i="1"/>
  <c r="GG45" i="1"/>
  <c r="GF45" i="1"/>
  <c r="GE45" i="1"/>
  <c r="GD45" i="1"/>
  <c r="GC45" i="1"/>
  <c r="GB45" i="1"/>
  <c r="GA45" i="1"/>
  <c r="FZ45" i="1"/>
  <c r="FY45" i="1"/>
  <c r="FX45" i="1"/>
  <c r="FW45" i="1"/>
  <c r="FV45" i="1"/>
  <c r="FU45" i="1"/>
  <c r="FT45" i="1"/>
  <c r="FS45" i="1"/>
  <c r="FR45" i="1"/>
  <c r="FQ45" i="1"/>
  <c r="FP45" i="1"/>
  <c r="FO45" i="1"/>
  <c r="FN45" i="1"/>
  <c r="FM45" i="1"/>
  <c r="FL45" i="1"/>
  <c r="FK45" i="1"/>
  <c r="FJ45" i="1"/>
  <c r="FI45" i="1"/>
  <c r="FH45" i="1"/>
  <c r="FG45" i="1"/>
  <c r="FF45" i="1"/>
  <c r="FE45" i="1"/>
  <c r="FD45" i="1"/>
  <c r="FC45" i="1"/>
  <c r="FB45" i="1"/>
  <c r="FA45" i="1"/>
  <c r="EZ45" i="1" s="1"/>
  <c r="EY45" i="1"/>
  <c r="EX45" i="1"/>
  <c r="EW45" i="1"/>
  <c r="EV45" i="1" s="1"/>
  <c r="EU45" i="1"/>
  <c r="ET45" i="1"/>
  <c r="ES45" i="1"/>
  <c r="ER45" i="1"/>
  <c r="EQ45" i="1"/>
  <c r="EP45" i="1"/>
  <c r="EO45" i="1"/>
  <c r="EN45" i="1" s="1"/>
  <c r="EM45" i="1"/>
  <c r="EL45" i="1"/>
  <c r="EK45" i="1"/>
  <c r="EJ45" i="1"/>
  <c r="EI45" i="1"/>
  <c r="EH45" i="1"/>
  <c r="EG45" i="1"/>
  <c r="EF45" i="1"/>
  <c r="EE45" i="1"/>
  <c r="ED45" i="1"/>
  <c r="EC45" i="1"/>
  <c r="EB45" i="1"/>
  <c r="EA45" i="1" s="1"/>
  <c r="DZ45" i="1"/>
  <c r="DY45" i="1"/>
  <c r="DX45" i="1"/>
  <c r="DW45" i="1"/>
  <c r="DV45" i="1"/>
  <c r="DU45" i="1"/>
  <c r="DT45" i="1"/>
  <c r="DS45" i="1"/>
  <c r="DR45" i="1"/>
  <c r="DQ45" i="1"/>
  <c r="DP45" i="1"/>
  <c r="DO45" i="1"/>
  <c r="DN45" i="1"/>
  <c r="DM45" i="1"/>
  <c r="DL45" i="1"/>
  <c r="DK45" i="1"/>
  <c r="DJ45" i="1"/>
  <c r="DI45" i="1"/>
  <c r="DH45" i="1"/>
  <c r="DG45" i="1" s="1"/>
  <c r="DF45" i="1"/>
  <c r="DE45" i="1"/>
  <c r="DB45" i="1" s="1"/>
  <c r="DD45" i="1"/>
  <c r="DC45" i="1"/>
  <c r="DA45" i="1"/>
  <c r="CZ45" i="1"/>
  <c r="CY45" i="1"/>
  <c r="CX45" i="1"/>
  <c r="CW45" i="1"/>
  <c r="CV45" i="1"/>
  <c r="CU45" i="1"/>
  <c r="CT45" i="1"/>
  <c r="CS45" i="1"/>
  <c r="CR45" i="1" s="1"/>
  <c r="CQ45" i="1"/>
  <c r="CP45" i="1"/>
  <c r="CO45" i="1"/>
  <c r="CN45" i="1"/>
  <c r="CM45" i="1"/>
  <c r="CL45" i="1"/>
  <c r="CK45" i="1"/>
  <c r="CJ45" i="1"/>
  <c r="CI45" i="1"/>
  <c r="CH45" i="1"/>
  <c r="CG45" i="1"/>
  <c r="CF45" i="1"/>
  <c r="CE45" i="1"/>
  <c r="CD45" i="1"/>
  <c r="CC45" i="1"/>
  <c r="CB45" i="1"/>
  <c r="CA45" i="1"/>
  <c r="BZ45" i="1"/>
  <c r="BY45" i="1"/>
  <c r="BX45" i="1" s="1"/>
  <c r="BW45" i="1"/>
  <c r="BV45" i="1"/>
  <c r="BU45" i="1"/>
  <c r="BT45" i="1"/>
  <c r="BS45" i="1" s="1"/>
  <c r="BR45" i="1"/>
  <c r="BQ45" i="1"/>
  <c r="BP45" i="1"/>
  <c r="BO45" i="1"/>
  <c r="BN45" i="1"/>
  <c r="BM45" i="1"/>
  <c r="BL45" i="1"/>
  <c r="BK45" i="1" s="1"/>
  <c r="BJ45" i="1"/>
  <c r="BI45" i="1"/>
  <c r="BH45" i="1"/>
  <c r="BG45" i="1"/>
  <c r="BF45" i="1"/>
  <c r="BE45" i="1"/>
  <c r="BD45" i="1"/>
  <c r="BC45" i="1"/>
  <c r="BB45" i="1"/>
  <c r="BA45" i="1"/>
  <c r="AZ45" i="1"/>
  <c r="AY45" i="1" s="1"/>
  <c r="AX45" i="1"/>
  <c r="AW45" i="1"/>
  <c r="AV45" i="1"/>
  <c r="AU45" i="1" s="1"/>
  <c r="AT45" i="1"/>
  <c r="AS45" i="1"/>
  <c r="AR45" i="1"/>
  <c r="AQ45" i="1"/>
  <c r="AP45" i="1"/>
  <c r="AO45" i="1"/>
  <c r="AN45" i="1" s="1"/>
  <c r="AM45" i="1"/>
  <c r="AL45" i="1"/>
  <c r="AK45" i="1"/>
  <c r="AJ45" i="1"/>
  <c r="AI45" i="1"/>
  <c r="AH45" i="1"/>
  <c r="AG45" i="1"/>
  <c r="AF45" i="1"/>
  <c r="AE45" i="1"/>
  <c r="AD45" i="1"/>
  <c r="AC45" i="1"/>
  <c r="Z45" i="1" s="1"/>
  <c r="AB45" i="1"/>
  <c r="AA45" i="1"/>
  <c r="Y45" i="1"/>
  <c r="X45" i="1"/>
  <c r="W45" i="1" s="1"/>
  <c r="V45" i="1"/>
  <c r="U45" i="1"/>
  <c r="T45" i="1"/>
  <c r="S45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E45" i="1"/>
  <c r="C45" i="1"/>
  <c r="RJ44" i="1"/>
  <c r="RI44" i="1"/>
  <c r="RH44" i="1"/>
  <c r="RG44" i="1"/>
  <c r="RF44" i="1"/>
  <c r="RE44" i="1"/>
  <c r="RD44" i="1"/>
  <c r="RC44" i="1"/>
  <c r="RB44" i="1"/>
  <c r="RA44" i="1"/>
  <c r="QZ44" i="1"/>
  <c r="QY44" i="1"/>
  <c r="QX44" i="1"/>
  <c r="QW44" i="1"/>
  <c r="QV44" i="1"/>
  <c r="QU44" i="1"/>
  <c r="QT44" i="1"/>
  <c r="QS44" i="1"/>
  <c r="QR44" i="1"/>
  <c r="QQ44" i="1"/>
  <c r="QP44" i="1"/>
  <c r="QO44" i="1"/>
  <c r="QN44" i="1"/>
  <c r="QM44" i="1"/>
  <c r="QL44" i="1"/>
  <c r="QK44" i="1"/>
  <c r="QH44" i="1" s="1"/>
  <c r="QJ44" i="1"/>
  <c r="QI44" i="1"/>
  <c r="QG44" i="1"/>
  <c r="QF44" i="1"/>
  <c r="QE44" i="1"/>
  <c r="QD44" i="1"/>
  <c r="QC44" i="1"/>
  <c r="QB44" i="1"/>
  <c r="QA44" i="1"/>
  <c r="PZ44" i="1"/>
  <c r="PY44" i="1"/>
  <c r="PX44" i="1"/>
  <c r="PW44" i="1"/>
  <c r="PV44" i="1"/>
  <c r="PU44" i="1"/>
  <c r="PT44" i="1"/>
  <c r="PS44" i="1"/>
  <c r="PR44" i="1"/>
  <c r="PQ44" i="1"/>
  <c r="PP44" i="1"/>
  <c r="PO44" i="1"/>
  <c r="PN44" i="1"/>
  <c r="PM44" i="1"/>
  <c r="PL44" i="1"/>
  <c r="PK44" i="1"/>
  <c r="PJ44" i="1"/>
  <c r="PI44" i="1"/>
  <c r="PH44" i="1"/>
  <c r="PG44" i="1"/>
  <c r="PF44" i="1"/>
  <c r="PE44" i="1"/>
  <c r="PD44" i="1"/>
  <c r="PC44" i="1"/>
  <c r="PB44" i="1"/>
  <c r="PA44" i="1"/>
  <c r="OZ44" i="1"/>
  <c r="OY44" i="1"/>
  <c r="OX44" i="1"/>
  <c r="OW44" i="1"/>
  <c r="OV44" i="1"/>
  <c r="OU44" i="1"/>
  <c r="OT44" i="1"/>
  <c r="OS44" i="1"/>
  <c r="OR44" i="1"/>
  <c r="OQ44" i="1" s="1"/>
  <c r="OP44" i="1"/>
  <c r="OO44" i="1"/>
  <c r="ON44" i="1"/>
  <c r="OM44" i="1"/>
  <c r="OL44" i="1"/>
  <c r="OK44" i="1"/>
  <c r="OJ44" i="1"/>
  <c r="OI44" i="1"/>
  <c r="OH44" i="1"/>
  <c r="OG44" i="1"/>
  <c r="OF44" i="1"/>
  <c r="OE44" i="1"/>
  <c r="OD44" i="1"/>
  <c r="OC44" i="1"/>
  <c r="OB44" i="1"/>
  <c r="OA44" i="1" s="1"/>
  <c r="NZ44" i="1"/>
  <c r="NY44" i="1"/>
  <c r="NX44" i="1"/>
  <c r="NW44" i="1"/>
  <c r="NV44" i="1"/>
  <c r="NU44" i="1"/>
  <c r="NR44" i="1" s="1"/>
  <c r="NT44" i="1"/>
  <c r="NS44" i="1"/>
  <c r="NQ44" i="1"/>
  <c r="NP44" i="1"/>
  <c r="NO44" i="1"/>
  <c r="NN44" i="1"/>
  <c r="NM44" i="1"/>
  <c r="NL44" i="1"/>
  <c r="NK44" i="1"/>
  <c r="NJ44" i="1"/>
  <c r="NI44" i="1"/>
  <c r="NH44" i="1"/>
  <c r="NG44" i="1"/>
  <c r="NF44" i="1"/>
  <c r="NE44" i="1"/>
  <c r="ND44" i="1"/>
  <c r="NC44" i="1"/>
  <c r="NB44" i="1"/>
  <c r="NA44" i="1"/>
  <c r="MZ44" i="1"/>
  <c r="MY44" i="1"/>
  <c r="MX44" i="1"/>
  <c r="MW44" i="1"/>
  <c r="MV44" i="1"/>
  <c r="MU44" i="1"/>
  <c r="MT44" i="1"/>
  <c r="MS44" i="1"/>
  <c r="MR44" i="1"/>
  <c r="MQ44" i="1"/>
  <c r="MP44" i="1"/>
  <c r="MO44" i="1"/>
  <c r="MN44" i="1"/>
  <c r="MM44" i="1"/>
  <c r="ML44" i="1"/>
  <c r="MK44" i="1"/>
  <c r="MJ44" i="1"/>
  <c r="MI44" i="1"/>
  <c r="MH44" i="1"/>
  <c r="MG44" i="1"/>
  <c r="MF44" i="1"/>
  <c r="ME44" i="1"/>
  <c r="MD44" i="1"/>
  <c r="MC44" i="1"/>
  <c r="MB44" i="1"/>
  <c r="MA44" i="1"/>
  <c r="LZ44" i="1"/>
  <c r="LY44" i="1"/>
  <c r="LX44" i="1"/>
  <c r="LW44" i="1"/>
  <c r="LV44" i="1"/>
  <c r="LU44" i="1"/>
  <c r="LT44" i="1"/>
  <c r="LS44" i="1"/>
  <c r="LR44" i="1"/>
  <c r="LQ44" i="1"/>
  <c r="LP44" i="1"/>
  <c r="LO44" i="1"/>
  <c r="LN44" i="1"/>
  <c r="LM44" i="1"/>
  <c r="LL44" i="1" s="1"/>
  <c r="LK44" i="1"/>
  <c r="LJ44" i="1"/>
  <c r="LI44" i="1"/>
  <c r="LH44" i="1"/>
  <c r="LG44" i="1"/>
  <c r="LF44" i="1"/>
  <c r="LE44" i="1"/>
  <c r="LD44" i="1"/>
  <c r="LC44" i="1"/>
  <c r="LB44" i="1"/>
  <c r="LA44" i="1"/>
  <c r="KX44" i="1" s="1"/>
  <c r="KZ44" i="1"/>
  <c r="KY44" i="1"/>
  <c r="KW44" i="1"/>
  <c r="KV44" i="1"/>
  <c r="KU44" i="1"/>
  <c r="KT44" i="1"/>
  <c r="KS44" i="1"/>
  <c r="KR44" i="1" s="1"/>
  <c r="KQ44" i="1"/>
  <c r="KP44" i="1"/>
  <c r="KO44" i="1"/>
  <c r="KN44" i="1"/>
  <c r="KM44" i="1"/>
  <c r="KL44" i="1"/>
  <c r="KK44" i="1"/>
  <c r="KJ44" i="1"/>
  <c r="KI44" i="1"/>
  <c r="KH44" i="1"/>
  <c r="KG44" i="1"/>
  <c r="KF44" i="1"/>
  <c r="KE44" i="1"/>
  <c r="KD44" i="1"/>
  <c r="KC44" i="1"/>
  <c r="KB44" i="1"/>
  <c r="KA44" i="1" s="1"/>
  <c r="JZ44" i="1"/>
  <c r="JY44" i="1"/>
  <c r="JX44" i="1"/>
  <c r="JW44" i="1"/>
  <c r="JV44" i="1"/>
  <c r="JU44" i="1"/>
  <c r="JT44" i="1"/>
  <c r="JS44" i="1"/>
  <c r="JR44" i="1"/>
  <c r="JQ44" i="1"/>
  <c r="JN44" i="1" s="1"/>
  <c r="JP44" i="1"/>
  <c r="JO44" i="1"/>
  <c r="JM44" i="1"/>
  <c r="JL44" i="1"/>
  <c r="JK44" i="1"/>
  <c r="JJ44" i="1"/>
  <c r="JI44" i="1"/>
  <c r="JH44" i="1"/>
  <c r="JG44" i="1"/>
  <c r="JF44" i="1"/>
  <c r="JE44" i="1"/>
  <c r="JB44" i="1" s="1"/>
  <c r="JD44" i="1"/>
  <c r="JC44" i="1"/>
  <c r="JA44" i="1"/>
  <c r="IZ44" i="1"/>
  <c r="IY44" i="1"/>
  <c r="IX44" i="1"/>
  <c r="IW44" i="1"/>
  <c r="IV44" i="1"/>
  <c r="IU44" i="1"/>
  <c r="IT44" i="1"/>
  <c r="IS44" i="1"/>
  <c r="IR44" i="1"/>
  <c r="IQ44" i="1"/>
  <c r="IP44" i="1"/>
  <c r="IO44" i="1"/>
  <c r="IN44" i="1"/>
  <c r="IM44" i="1" s="1"/>
  <c r="IL44" i="1"/>
  <c r="IK44" i="1"/>
  <c r="IJ44" i="1"/>
  <c r="II44" i="1"/>
  <c r="IH44" i="1"/>
  <c r="IG44" i="1"/>
  <c r="IF44" i="1"/>
  <c r="IE44" i="1"/>
  <c r="ID44" i="1"/>
  <c r="IC44" i="1"/>
  <c r="IB44" i="1" s="1"/>
  <c r="IA44" i="1"/>
  <c r="HZ44" i="1"/>
  <c r="HY44" i="1"/>
  <c r="HX44" i="1"/>
  <c r="HW44" i="1"/>
  <c r="HV44" i="1"/>
  <c r="HU44" i="1"/>
  <c r="HT44" i="1"/>
  <c r="HS44" i="1"/>
  <c r="HR44" i="1"/>
  <c r="HQ44" i="1"/>
  <c r="HP44" i="1"/>
  <c r="HO44" i="1"/>
  <c r="HN44" i="1"/>
  <c r="HM44" i="1"/>
  <c r="HL44" i="1"/>
  <c r="HK44" i="1"/>
  <c r="HJ44" i="1"/>
  <c r="HI44" i="1"/>
  <c r="HH44" i="1"/>
  <c r="HG44" i="1"/>
  <c r="HF44" i="1"/>
  <c r="HE44" i="1"/>
  <c r="HD44" i="1"/>
  <c r="HC44" i="1"/>
  <c r="HB44" i="1"/>
  <c r="HA44" i="1"/>
  <c r="GZ44" i="1"/>
  <c r="GY44" i="1"/>
  <c r="GX44" i="1"/>
  <c r="GW44" i="1"/>
  <c r="GV44" i="1"/>
  <c r="GU44" i="1"/>
  <c r="GT44" i="1"/>
  <c r="GS44" i="1"/>
  <c r="GR44" i="1"/>
  <c r="GQ44" i="1"/>
  <c r="GP44" i="1"/>
  <c r="GO44" i="1"/>
  <c r="GN44" i="1"/>
  <c r="GM44" i="1"/>
  <c r="GL44" i="1"/>
  <c r="GK44" i="1"/>
  <c r="GJ44" i="1"/>
  <c r="GI44" i="1"/>
  <c r="GH44" i="1"/>
  <c r="GG44" i="1"/>
  <c r="GF44" i="1"/>
  <c r="GE44" i="1"/>
  <c r="GD44" i="1"/>
  <c r="GC44" i="1"/>
  <c r="GB44" i="1"/>
  <c r="GA44" i="1"/>
  <c r="FZ44" i="1"/>
  <c r="FY44" i="1"/>
  <c r="FX44" i="1"/>
  <c r="FW44" i="1"/>
  <c r="FV44" i="1"/>
  <c r="FU44" i="1"/>
  <c r="FT44" i="1"/>
  <c r="FS44" i="1"/>
  <c r="FR44" i="1"/>
  <c r="FQ44" i="1"/>
  <c r="FP44" i="1"/>
  <c r="FO44" i="1"/>
  <c r="FN44" i="1"/>
  <c r="FM44" i="1"/>
  <c r="FL44" i="1"/>
  <c r="FK44" i="1"/>
  <c r="FJ44" i="1"/>
  <c r="FI44" i="1"/>
  <c r="FH44" i="1"/>
  <c r="FG44" i="1"/>
  <c r="FF44" i="1"/>
  <c r="FE44" i="1"/>
  <c r="FD44" i="1"/>
  <c r="FC44" i="1"/>
  <c r="FB44" i="1"/>
  <c r="FA44" i="1"/>
  <c r="EZ44" i="1" s="1"/>
  <c r="EY44" i="1"/>
  <c r="EX44" i="1"/>
  <c r="EW44" i="1"/>
  <c r="EV44" i="1" s="1"/>
  <c r="EU44" i="1"/>
  <c r="ET44" i="1"/>
  <c r="ES44" i="1"/>
  <c r="ER44" i="1"/>
  <c r="EQ44" i="1"/>
  <c r="EP44" i="1"/>
  <c r="EO44" i="1"/>
  <c r="EN44" i="1" s="1"/>
  <c r="EM44" i="1"/>
  <c r="EL44" i="1"/>
  <c r="EK44" i="1"/>
  <c r="EJ44" i="1"/>
  <c r="EI44" i="1"/>
  <c r="EH44" i="1"/>
  <c r="EG44" i="1"/>
  <c r="EF44" i="1"/>
  <c r="EE44" i="1"/>
  <c r="ED44" i="1"/>
  <c r="EC44" i="1"/>
  <c r="EB44" i="1"/>
  <c r="EA44" i="1" s="1"/>
  <c r="DZ44" i="1"/>
  <c r="DY44" i="1"/>
  <c r="DX44" i="1"/>
  <c r="DW44" i="1"/>
  <c r="DV44" i="1"/>
  <c r="DU44" i="1"/>
  <c r="DT44" i="1"/>
  <c r="DS44" i="1"/>
  <c r="DR44" i="1"/>
  <c r="DQ44" i="1"/>
  <c r="DP44" i="1"/>
  <c r="DO44" i="1"/>
  <c r="DN44" i="1"/>
  <c r="DM44" i="1"/>
  <c r="DL44" i="1"/>
  <c r="DK44" i="1"/>
  <c r="DJ44" i="1"/>
  <c r="DI44" i="1"/>
  <c r="DH44" i="1"/>
  <c r="DG44" i="1" s="1"/>
  <c r="DF44" i="1"/>
  <c r="DE44" i="1"/>
  <c r="DB44" i="1" s="1"/>
  <c r="DD44" i="1"/>
  <c r="DC44" i="1"/>
  <c r="DA44" i="1"/>
  <c r="CZ44" i="1"/>
  <c r="CY44" i="1"/>
  <c r="CX44" i="1"/>
  <c r="CW44" i="1"/>
  <c r="CV44" i="1"/>
  <c r="CU44" i="1"/>
  <c r="CT44" i="1"/>
  <c r="CS44" i="1"/>
  <c r="CR44" i="1" s="1"/>
  <c r="CQ44" i="1"/>
  <c r="CP44" i="1"/>
  <c r="CO44" i="1"/>
  <c r="CN44" i="1"/>
  <c r="CM44" i="1"/>
  <c r="CL44" i="1"/>
  <c r="CK44" i="1"/>
  <c r="CJ44" i="1"/>
  <c r="CI44" i="1"/>
  <c r="CH44" i="1"/>
  <c r="CG44" i="1"/>
  <c r="CF44" i="1"/>
  <c r="CE44" i="1"/>
  <c r="CD44" i="1"/>
  <c r="CC44" i="1"/>
  <c r="CB44" i="1"/>
  <c r="CA44" i="1"/>
  <c r="BZ44" i="1"/>
  <c r="BY44" i="1"/>
  <c r="BX44" i="1" s="1"/>
  <c r="BW44" i="1"/>
  <c r="BV44" i="1"/>
  <c r="BU44" i="1"/>
  <c r="BT44" i="1"/>
  <c r="BS44" i="1" s="1"/>
  <c r="BR44" i="1"/>
  <c r="BQ44" i="1"/>
  <c r="BP44" i="1"/>
  <c r="BO44" i="1"/>
  <c r="BN44" i="1"/>
  <c r="BM44" i="1"/>
  <c r="BL44" i="1"/>
  <c r="BK44" i="1" s="1"/>
  <c r="BJ44" i="1"/>
  <c r="BI44" i="1"/>
  <c r="BH44" i="1"/>
  <c r="BG44" i="1"/>
  <c r="BF44" i="1"/>
  <c r="BE44" i="1"/>
  <c r="BD44" i="1"/>
  <c r="BC44" i="1"/>
  <c r="BB44" i="1"/>
  <c r="BA44" i="1"/>
  <c r="AZ44" i="1"/>
  <c r="AY44" i="1" s="1"/>
  <c r="AX44" i="1"/>
  <c r="AW44" i="1"/>
  <c r="AV44" i="1"/>
  <c r="AU44" i="1" s="1"/>
  <c r="AT44" i="1"/>
  <c r="AS44" i="1"/>
  <c r="AR44" i="1"/>
  <c r="AQ44" i="1"/>
  <c r="AP44" i="1"/>
  <c r="AO44" i="1"/>
  <c r="AN44" i="1" s="1"/>
  <c r="AM44" i="1"/>
  <c r="AL44" i="1"/>
  <c r="AK44" i="1"/>
  <c r="AJ44" i="1"/>
  <c r="AI44" i="1"/>
  <c r="AH44" i="1"/>
  <c r="AG44" i="1"/>
  <c r="AF44" i="1"/>
  <c r="AE44" i="1"/>
  <c r="AD44" i="1"/>
  <c r="AC44" i="1"/>
  <c r="Z44" i="1" s="1"/>
  <c r="AB44" i="1"/>
  <c r="AA44" i="1"/>
  <c r="Y44" i="1"/>
  <c r="X44" i="1"/>
  <c r="W44" i="1" s="1"/>
  <c r="V44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C44" i="1"/>
  <c r="RJ43" i="1"/>
  <c r="RI43" i="1"/>
  <c r="RH43" i="1"/>
  <c r="RG43" i="1"/>
  <c r="RF43" i="1"/>
  <c r="RE43" i="1"/>
  <c r="RD43" i="1"/>
  <c r="RC43" i="1"/>
  <c r="RB43" i="1"/>
  <c r="RA43" i="1"/>
  <c r="QZ43" i="1"/>
  <c r="QY43" i="1"/>
  <c r="QX43" i="1"/>
  <c r="QW43" i="1"/>
  <c r="QV43" i="1"/>
  <c r="QU43" i="1"/>
  <c r="QT43" i="1"/>
  <c r="QS43" i="1"/>
  <c r="QR43" i="1"/>
  <c r="QQ43" i="1"/>
  <c r="QP43" i="1"/>
  <c r="QO43" i="1"/>
  <c r="QN43" i="1"/>
  <c r="QM43" i="1"/>
  <c r="QL43" i="1"/>
  <c r="QK43" i="1"/>
  <c r="QH43" i="1" s="1"/>
  <c r="QJ43" i="1"/>
  <c r="QI43" i="1"/>
  <c r="QG43" i="1"/>
  <c r="QF43" i="1"/>
  <c r="QE43" i="1"/>
  <c r="QD43" i="1"/>
  <c r="QC43" i="1"/>
  <c r="QB43" i="1"/>
  <c r="QA43" i="1"/>
  <c r="PZ43" i="1"/>
  <c r="PY43" i="1"/>
  <c r="PX43" i="1"/>
  <c r="PW43" i="1"/>
  <c r="PV43" i="1"/>
  <c r="PU43" i="1"/>
  <c r="PT43" i="1"/>
  <c r="PS43" i="1"/>
  <c r="PR43" i="1"/>
  <c r="PQ43" i="1"/>
  <c r="PP43" i="1"/>
  <c r="PO43" i="1"/>
  <c r="PN43" i="1"/>
  <c r="PM43" i="1"/>
  <c r="PL43" i="1"/>
  <c r="PK43" i="1"/>
  <c r="PJ43" i="1"/>
  <c r="PI43" i="1"/>
  <c r="PH43" i="1"/>
  <c r="PG43" i="1"/>
  <c r="PF43" i="1"/>
  <c r="PE43" i="1"/>
  <c r="PD43" i="1"/>
  <c r="PC43" i="1"/>
  <c r="PB43" i="1"/>
  <c r="PA43" i="1"/>
  <c r="OZ43" i="1"/>
  <c r="OY43" i="1"/>
  <c r="OX43" i="1"/>
  <c r="OW43" i="1"/>
  <c r="OV43" i="1"/>
  <c r="OU43" i="1"/>
  <c r="OT43" i="1"/>
  <c r="OS43" i="1"/>
  <c r="OR43" i="1"/>
  <c r="OQ43" i="1" s="1"/>
  <c r="OP43" i="1"/>
  <c r="OO43" i="1"/>
  <c r="ON43" i="1"/>
  <c r="OM43" i="1"/>
  <c r="OL43" i="1"/>
  <c r="OK43" i="1"/>
  <c r="OJ43" i="1"/>
  <c r="OI43" i="1"/>
  <c r="OH43" i="1"/>
  <c r="OG43" i="1"/>
  <c r="OF43" i="1"/>
  <c r="OE43" i="1"/>
  <c r="OD43" i="1"/>
  <c r="OC43" i="1"/>
  <c r="OB43" i="1"/>
  <c r="OA43" i="1" s="1"/>
  <c r="NZ43" i="1"/>
  <c r="NY43" i="1"/>
  <c r="NX43" i="1"/>
  <c r="NW43" i="1"/>
  <c r="NV43" i="1"/>
  <c r="NU43" i="1"/>
  <c r="NR43" i="1" s="1"/>
  <c r="NT43" i="1"/>
  <c r="NS43" i="1"/>
  <c r="NQ43" i="1"/>
  <c r="NP43" i="1"/>
  <c r="NO43" i="1"/>
  <c r="NN43" i="1"/>
  <c r="NM43" i="1"/>
  <c r="NL43" i="1"/>
  <c r="NK43" i="1"/>
  <c r="NJ43" i="1"/>
  <c r="NI43" i="1"/>
  <c r="NH43" i="1"/>
  <c r="NG43" i="1"/>
  <c r="NF43" i="1"/>
  <c r="NE43" i="1"/>
  <c r="ND43" i="1"/>
  <c r="NC43" i="1"/>
  <c r="NB43" i="1"/>
  <c r="NA43" i="1"/>
  <c r="MZ43" i="1"/>
  <c r="MY43" i="1"/>
  <c r="MX43" i="1"/>
  <c r="MW43" i="1"/>
  <c r="MV43" i="1"/>
  <c r="MU43" i="1"/>
  <c r="MT43" i="1"/>
  <c r="MS43" i="1"/>
  <c r="MR43" i="1"/>
  <c r="MQ43" i="1"/>
  <c r="MP43" i="1"/>
  <c r="MO43" i="1"/>
  <c r="MN43" i="1"/>
  <c r="MM43" i="1"/>
  <c r="ML43" i="1"/>
  <c r="MK43" i="1"/>
  <c r="MJ43" i="1"/>
  <c r="MI43" i="1"/>
  <c r="MH43" i="1"/>
  <c r="MG43" i="1"/>
  <c r="MF43" i="1"/>
  <c r="ME43" i="1"/>
  <c r="MD43" i="1"/>
  <c r="MC43" i="1"/>
  <c r="MB43" i="1"/>
  <c r="MA43" i="1"/>
  <c r="LZ43" i="1"/>
  <c r="LY43" i="1"/>
  <c r="LX43" i="1"/>
  <c r="LW43" i="1"/>
  <c r="LV43" i="1"/>
  <c r="LU43" i="1"/>
  <c r="LT43" i="1"/>
  <c r="LS43" i="1"/>
  <c r="LR43" i="1"/>
  <c r="LQ43" i="1"/>
  <c r="LP43" i="1"/>
  <c r="LO43" i="1"/>
  <c r="LN43" i="1"/>
  <c r="LM43" i="1"/>
  <c r="LL43" i="1" s="1"/>
  <c r="LK43" i="1"/>
  <c r="LJ43" i="1"/>
  <c r="LI43" i="1"/>
  <c r="LH43" i="1"/>
  <c r="LG43" i="1"/>
  <c r="LF43" i="1"/>
  <c r="LE43" i="1"/>
  <c r="LD43" i="1"/>
  <c r="LC43" i="1"/>
  <c r="LB43" i="1"/>
  <c r="LA43" i="1"/>
  <c r="KX43" i="1" s="1"/>
  <c r="KZ43" i="1"/>
  <c r="KY43" i="1"/>
  <c r="KW43" i="1"/>
  <c r="KV43" i="1"/>
  <c r="KU43" i="1"/>
  <c r="KT43" i="1"/>
  <c r="KS43" i="1"/>
  <c r="KR43" i="1" s="1"/>
  <c r="KQ43" i="1"/>
  <c r="KP43" i="1"/>
  <c r="KO43" i="1"/>
  <c r="KN43" i="1"/>
  <c r="KM43" i="1"/>
  <c r="KL43" i="1"/>
  <c r="KK43" i="1"/>
  <c r="KJ43" i="1"/>
  <c r="KI43" i="1"/>
  <c r="KH43" i="1"/>
  <c r="KG43" i="1"/>
  <c r="KF43" i="1"/>
  <c r="KE43" i="1"/>
  <c r="KD43" i="1"/>
  <c r="KC43" i="1"/>
  <c r="KB43" i="1"/>
  <c r="KA43" i="1" s="1"/>
  <c r="JZ43" i="1"/>
  <c r="JY43" i="1"/>
  <c r="JX43" i="1"/>
  <c r="JW43" i="1"/>
  <c r="JV43" i="1"/>
  <c r="JU43" i="1"/>
  <c r="JT43" i="1"/>
  <c r="JS43" i="1"/>
  <c r="JR43" i="1"/>
  <c r="JQ43" i="1"/>
  <c r="JN43" i="1" s="1"/>
  <c r="JP43" i="1"/>
  <c r="JO43" i="1"/>
  <c r="JM43" i="1"/>
  <c r="JL43" i="1"/>
  <c r="JK43" i="1"/>
  <c r="JJ43" i="1"/>
  <c r="JI43" i="1"/>
  <c r="JH43" i="1"/>
  <c r="JG43" i="1"/>
  <c r="JF43" i="1"/>
  <c r="JE43" i="1"/>
  <c r="JB43" i="1" s="1"/>
  <c r="JD43" i="1"/>
  <c r="JC43" i="1"/>
  <c r="JA43" i="1"/>
  <c r="IZ43" i="1"/>
  <c r="IY43" i="1"/>
  <c r="IX43" i="1"/>
  <c r="IW43" i="1"/>
  <c r="IV43" i="1"/>
  <c r="IU43" i="1"/>
  <c r="IT43" i="1"/>
  <c r="IS43" i="1"/>
  <c r="IR43" i="1"/>
  <c r="IQ43" i="1"/>
  <c r="IP43" i="1"/>
  <c r="IO43" i="1"/>
  <c r="IN43" i="1"/>
  <c r="IM43" i="1" s="1"/>
  <c r="IL43" i="1"/>
  <c r="IK43" i="1"/>
  <c r="IJ43" i="1"/>
  <c r="II43" i="1"/>
  <c r="IH43" i="1"/>
  <c r="IG43" i="1"/>
  <c r="IF43" i="1"/>
  <c r="IE43" i="1"/>
  <c r="ID43" i="1"/>
  <c r="IC43" i="1"/>
  <c r="IB43" i="1" s="1"/>
  <c r="IA43" i="1"/>
  <c r="HZ43" i="1"/>
  <c r="HY43" i="1"/>
  <c r="HX43" i="1"/>
  <c r="HW43" i="1"/>
  <c r="HV43" i="1"/>
  <c r="HU43" i="1"/>
  <c r="HT43" i="1"/>
  <c r="HS43" i="1"/>
  <c r="HR43" i="1"/>
  <c r="HQ43" i="1"/>
  <c r="HP43" i="1"/>
  <c r="HO43" i="1"/>
  <c r="HN43" i="1"/>
  <c r="HM43" i="1"/>
  <c r="HL43" i="1"/>
  <c r="HK43" i="1"/>
  <c r="HJ43" i="1"/>
  <c r="HI43" i="1"/>
  <c r="HH43" i="1"/>
  <c r="HG43" i="1"/>
  <c r="HF43" i="1"/>
  <c r="HE43" i="1"/>
  <c r="HD43" i="1"/>
  <c r="HC43" i="1"/>
  <c r="HB43" i="1"/>
  <c r="HA43" i="1"/>
  <c r="GZ43" i="1"/>
  <c r="GY43" i="1"/>
  <c r="GX43" i="1"/>
  <c r="GW43" i="1"/>
  <c r="GV43" i="1"/>
  <c r="GU43" i="1"/>
  <c r="GT43" i="1"/>
  <c r="GS43" i="1"/>
  <c r="GR43" i="1"/>
  <c r="GQ43" i="1"/>
  <c r="GP43" i="1"/>
  <c r="GO43" i="1"/>
  <c r="GN43" i="1"/>
  <c r="GM43" i="1"/>
  <c r="GL43" i="1"/>
  <c r="GK43" i="1"/>
  <c r="GJ43" i="1"/>
  <c r="GI43" i="1"/>
  <c r="GH43" i="1"/>
  <c r="GG43" i="1"/>
  <c r="GF43" i="1"/>
  <c r="GE43" i="1"/>
  <c r="GD43" i="1"/>
  <c r="GC43" i="1"/>
  <c r="GB43" i="1"/>
  <c r="GA43" i="1"/>
  <c r="FZ43" i="1"/>
  <c r="FY43" i="1"/>
  <c r="FX43" i="1"/>
  <c r="FW43" i="1"/>
  <c r="FV43" i="1"/>
  <c r="FU43" i="1"/>
  <c r="FT43" i="1"/>
  <c r="FS43" i="1"/>
  <c r="FR43" i="1"/>
  <c r="FQ43" i="1"/>
  <c r="FP43" i="1"/>
  <c r="FO43" i="1"/>
  <c r="FN43" i="1"/>
  <c r="FM43" i="1"/>
  <c r="FL43" i="1"/>
  <c r="FK43" i="1"/>
  <c r="FJ43" i="1"/>
  <c r="FI43" i="1"/>
  <c r="FH43" i="1"/>
  <c r="FG43" i="1"/>
  <c r="FF43" i="1"/>
  <c r="FE43" i="1"/>
  <c r="FD43" i="1"/>
  <c r="FC43" i="1"/>
  <c r="FB43" i="1"/>
  <c r="FA43" i="1"/>
  <c r="EZ43" i="1" s="1"/>
  <c r="EY43" i="1"/>
  <c r="EX43" i="1"/>
  <c r="EW43" i="1"/>
  <c r="EV43" i="1" s="1"/>
  <c r="EU43" i="1"/>
  <c r="ET43" i="1"/>
  <c r="ES43" i="1"/>
  <c r="ER43" i="1"/>
  <c r="EQ43" i="1"/>
  <c r="EP43" i="1"/>
  <c r="EO43" i="1"/>
  <c r="EN43" i="1" s="1"/>
  <c r="EM43" i="1"/>
  <c r="EL43" i="1"/>
  <c r="EK43" i="1"/>
  <c r="EJ43" i="1"/>
  <c r="EI43" i="1"/>
  <c r="EH43" i="1"/>
  <c r="EG43" i="1"/>
  <c r="EF43" i="1"/>
  <c r="EE43" i="1"/>
  <c r="ED43" i="1"/>
  <c r="EC43" i="1"/>
  <c r="EB43" i="1"/>
  <c r="EA43" i="1" s="1"/>
  <c r="DZ43" i="1"/>
  <c r="DY43" i="1"/>
  <c r="DX43" i="1"/>
  <c r="DW43" i="1"/>
  <c r="DV43" i="1"/>
  <c r="DU43" i="1"/>
  <c r="DT43" i="1"/>
  <c r="DS43" i="1"/>
  <c r="DR43" i="1"/>
  <c r="DQ43" i="1"/>
  <c r="DP43" i="1"/>
  <c r="DO43" i="1"/>
  <c r="DN43" i="1"/>
  <c r="DM43" i="1"/>
  <c r="DL43" i="1"/>
  <c r="DK43" i="1"/>
  <c r="DJ43" i="1"/>
  <c r="DI43" i="1"/>
  <c r="DH43" i="1"/>
  <c r="DG43" i="1" s="1"/>
  <c r="DF43" i="1"/>
  <c r="DE43" i="1"/>
  <c r="DB43" i="1" s="1"/>
  <c r="DD43" i="1"/>
  <c r="DC43" i="1"/>
  <c r="DA43" i="1"/>
  <c r="CZ43" i="1"/>
  <c r="CY43" i="1"/>
  <c r="CX43" i="1"/>
  <c r="CW43" i="1"/>
  <c r="CV43" i="1"/>
  <c r="CU43" i="1"/>
  <c r="CT43" i="1"/>
  <c r="CS43" i="1"/>
  <c r="CR43" i="1" s="1"/>
  <c r="CQ43" i="1"/>
  <c r="CP43" i="1"/>
  <c r="CO43" i="1"/>
  <c r="CN43" i="1"/>
  <c r="CM43" i="1"/>
  <c r="CL43" i="1"/>
  <c r="CK43" i="1"/>
  <c r="CJ43" i="1"/>
  <c r="CI43" i="1"/>
  <c r="CH43" i="1"/>
  <c r="CG43" i="1"/>
  <c r="CF43" i="1"/>
  <c r="CE43" i="1"/>
  <c r="CD43" i="1"/>
  <c r="CC43" i="1"/>
  <c r="CB43" i="1"/>
  <c r="CA43" i="1"/>
  <c r="BZ43" i="1"/>
  <c r="BY43" i="1"/>
  <c r="BX43" i="1" s="1"/>
  <c r="BW43" i="1"/>
  <c r="BV43" i="1"/>
  <c r="BU43" i="1"/>
  <c r="BT43" i="1"/>
  <c r="BS43" i="1" s="1"/>
  <c r="BR43" i="1"/>
  <c r="BQ43" i="1"/>
  <c r="BP43" i="1"/>
  <c r="BO43" i="1"/>
  <c r="BN43" i="1"/>
  <c r="BM43" i="1"/>
  <c r="BL43" i="1"/>
  <c r="BK43" i="1" s="1"/>
  <c r="BJ43" i="1"/>
  <c r="BI43" i="1"/>
  <c r="BH43" i="1"/>
  <c r="BG43" i="1"/>
  <c r="BF43" i="1"/>
  <c r="BE43" i="1"/>
  <c r="BD43" i="1"/>
  <c r="BC43" i="1"/>
  <c r="BB43" i="1"/>
  <c r="BA43" i="1"/>
  <c r="AZ43" i="1"/>
  <c r="AY43" i="1" s="1"/>
  <c r="AX43" i="1"/>
  <c r="AW43" i="1"/>
  <c r="AV43" i="1"/>
  <c r="AU43" i="1" s="1"/>
  <c r="AT43" i="1"/>
  <c r="AS43" i="1"/>
  <c r="AR43" i="1"/>
  <c r="AQ43" i="1"/>
  <c r="AP43" i="1"/>
  <c r="AO43" i="1"/>
  <c r="AN43" i="1" s="1"/>
  <c r="AM43" i="1"/>
  <c r="AL43" i="1"/>
  <c r="AK43" i="1"/>
  <c r="AJ43" i="1"/>
  <c r="AI43" i="1"/>
  <c r="AH43" i="1"/>
  <c r="AG43" i="1"/>
  <c r="AF43" i="1"/>
  <c r="AE43" i="1"/>
  <c r="AD43" i="1"/>
  <c r="AC43" i="1"/>
  <c r="Z43" i="1" s="1"/>
  <c r="AB43" i="1"/>
  <c r="AA43" i="1"/>
  <c r="Y43" i="1"/>
  <c r="X43" i="1"/>
  <c r="W43" i="1" s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C43" i="1"/>
  <c r="RJ42" i="1"/>
  <c r="RI42" i="1"/>
  <c r="RH42" i="1"/>
  <c r="RG42" i="1"/>
  <c r="RF42" i="1"/>
  <c r="RE42" i="1"/>
  <c r="RD42" i="1"/>
  <c r="RC42" i="1"/>
  <c r="RB42" i="1"/>
  <c r="RA42" i="1"/>
  <c r="QZ42" i="1"/>
  <c r="QY42" i="1"/>
  <c r="QX42" i="1"/>
  <c r="QW42" i="1"/>
  <c r="QV42" i="1"/>
  <c r="QU42" i="1"/>
  <c r="QT42" i="1"/>
  <c r="QS42" i="1"/>
  <c r="QR42" i="1"/>
  <c r="QQ42" i="1"/>
  <c r="QP42" i="1"/>
  <c r="QO42" i="1"/>
  <c r="QN42" i="1"/>
  <c r="QM42" i="1"/>
  <c r="QL42" i="1"/>
  <c r="QK42" i="1"/>
  <c r="QH42" i="1" s="1"/>
  <c r="QJ42" i="1"/>
  <c r="QI42" i="1"/>
  <c r="QG42" i="1"/>
  <c r="QF42" i="1"/>
  <c r="QE42" i="1"/>
  <c r="QD42" i="1"/>
  <c r="QC42" i="1"/>
  <c r="QB42" i="1"/>
  <c r="QA42" i="1"/>
  <c r="PZ42" i="1"/>
  <c r="PY42" i="1"/>
  <c r="PX42" i="1"/>
  <c r="PW42" i="1"/>
  <c r="PV42" i="1"/>
  <c r="PU42" i="1"/>
  <c r="PT42" i="1"/>
  <c r="PS42" i="1"/>
  <c r="PR42" i="1"/>
  <c r="PQ42" i="1"/>
  <c r="PP42" i="1"/>
  <c r="PO42" i="1"/>
  <c r="PN42" i="1"/>
  <c r="PM42" i="1"/>
  <c r="PL42" i="1"/>
  <c r="PK42" i="1"/>
  <c r="PJ42" i="1"/>
  <c r="PI42" i="1"/>
  <c r="PH42" i="1"/>
  <c r="PG42" i="1"/>
  <c r="PF42" i="1"/>
  <c r="PE42" i="1"/>
  <c r="PD42" i="1"/>
  <c r="PC42" i="1"/>
  <c r="PB42" i="1"/>
  <c r="PA42" i="1"/>
  <c r="OZ42" i="1"/>
  <c r="OY42" i="1"/>
  <c r="OX42" i="1"/>
  <c r="OW42" i="1"/>
  <c r="OV42" i="1"/>
  <c r="OU42" i="1"/>
  <c r="OT42" i="1"/>
  <c r="OS42" i="1"/>
  <c r="OR42" i="1"/>
  <c r="OQ42" i="1" s="1"/>
  <c r="OP42" i="1"/>
  <c r="OO42" i="1"/>
  <c r="ON42" i="1"/>
  <c r="OM42" i="1"/>
  <c r="OL42" i="1"/>
  <c r="OK42" i="1"/>
  <c r="OJ42" i="1"/>
  <c r="OI42" i="1"/>
  <c r="OH42" i="1"/>
  <c r="OG42" i="1"/>
  <c r="OF42" i="1"/>
  <c r="OE42" i="1"/>
  <c r="OD42" i="1"/>
  <c r="OC42" i="1"/>
  <c r="OB42" i="1"/>
  <c r="OA42" i="1" s="1"/>
  <c r="NZ42" i="1"/>
  <c r="NY42" i="1"/>
  <c r="NX42" i="1"/>
  <c r="NW42" i="1"/>
  <c r="NV42" i="1"/>
  <c r="NU42" i="1"/>
  <c r="NR42" i="1" s="1"/>
  <c r="NT42" i="1"/>
  <c r="NS42" i="1"/>
  <c r="NQ42" i="1"/>
  <c r="NP42" i="1"/>
  <c r="NO42" i="1"/>
  <c r="NN42" i="1"/>
  <c r="NM42" i="1"/>
  <c r="NL42" i="1"/>
  <c r="NK42" i="1"/>
  <c r="NJ42" i="1"/>
  <c r="NI42" i="1"/>
  <c r="NH42" i="1"/>
  <c r="NG42" i="1"/>
  <c r="NF42" i="1"/>
  <c r="NE42" i="1"/>
  <c r="ND42" i="1"/>
  <c r="NC42" i="1"/>
  <c r="NB42" i="1"/>
  <c r="NA42" i="1"/>
  <c r="MZ42" i="1"/>
  <c r="MY42" i="1"/>
  <c r="MX42" i="1"/>
  <c r="MW42" i="1"/>
  <c r="MV42" i="1"/>
  <c r="MU42" i="1"/>
  <c r="MT42" i="1"/>
  <c r="MS42" i="1"/>
  <c r="MR42" i="1"/>
  <c r="MQ42" i="1"/>
  <c r="MP42" i="1"/>
  <c r="MO42" i="1"/>
  <c r="MN42" i="1"/>
  <c r="MM42" i="1"/>
  <c r="ML42" i="1"/>
  <c r="MK42" i="1"/>
  <c r="MJ42" i="1"/>
  <c r="MI42" i="1"/>
  <c r="MH42" i="1"/>
  <c r="MG42" i="1"/>
  <c r="MF42" i="1"/>
  <c r="ME42" i="1"/>
  <c r="MD42" i="1"/>
  <c r="MC42" i="1"/>
  <c r="MB42" i="1"/>
  <c r="MA42" i="1"/>
  <c r="LZ42" i="1"/>
  <c r="LY42" i="1"/>
  <c r="LX42" i="1"/>
  <c r="LW42" i="1"/>
  <c r="LV42" i="1"/>
  <c r="LU42" i="1"/>
  <c r="LT42" i="1"/>
  <c r="LS42" i="1"/>
  <c r="LR42" i="1"/>
  <c r="LQ42" i="1"/>
  <c r="LP42" i="1"/>
  <c r="LO42" i="1"/>
  <c r="LN42" i="1"/>
  <c r="LM42" i="1"/>
  <c r="LL42" i="1" s="1"/>
  <c r="LK42" i="1"/>
  <c r="LJ42" i="1"/>
  <c r="LI42" i="1"/>
  <c r="LH42" i="1"/>
  <c r="LG42" i="1"/>
  <c r="LF42" i="1"/>
  <c r="LE42" i="1"/>
  <c r="LD42" i="1"/>
  <c r="LC42" i="1"/>
  <c r="LB42" i="1"/>
  <c r="LA42" i="1"/>
  <c r="KX42" i="1" s="1"/>
  <c r="KZ42" i="1"/>
  <c r="KY42" i="1"/>
  <c r="KW42" i="1"/>
  <c r="KV42" i="1"/>
  <c r="KU42" i="1"/>
  <c r="KT42" i="1"/>
  <c r="KS42" i="1"/>
  <c r="KR42" i="1" s="1"/>
  <c r="KQ42" i="1"/>
  <c r="KP42" i="1"/>
  <c r="KO42" i="1"/>
  <c r="KN42" i="1"/>
  <c r="KM42" i="1"/>
  <c r="KL42" i="1"/>
  <c r="KK42" i="1"/>
  <c r="KJ42" i="1"/>
  <c r="KI42" i="1"/>
  <c r="KH42" i="1"/>
  <c r="KG42" i="1"/>
  <c r="KF42" i="1"/>
  <c r="KE42" i="1"/>
  <c r="KD42" i="1"/>
  <c r="KC42" i="1"/>
  <c r="KB42" i="1"/>
  <c r="KA42" i="1" s="1"/>
  <c r="JZ42" i="1"/>
  <c r="JY42" i="1"/>
  <c r="JX42" i="1"/>
  <c r="JW42" i="1"/>
  <c r="JV42" i="1"/>
  <c r="JU42" i="1"/>
  <c r="JT42" i="1"/>
  <c r="JS42" i="1"/>
  <c r="JR42" i="1"/>
  <c r="JQ42" i="1"/>
  <c r="JN42" i="1" s="1"/>
  <c r="JP42" i="1"/>
  <c r="JO42" i="1"/>
  <c r="JM42" i="1"/>
  <c r="JL42" i="1"/>
  <c r="JK42" i="1"/>
  <c r="JJ42" i="1"/>
  <c r="JI42" i="1"/>
  <c r="JH42" i="1"/>
  <c r="JG42" i="1"/>
  <c r="JF42" i="1"/>
  <c r="JE42" i="1"/>
  <c r="JB42" i="1" s="1"/>
  <c r="JD42" i="1"/>
  <c r="JC42" i="1"/>
  <c r="JA42" i="1"/>
  <c r="IZ42" i="1"/>
  <c r="IY42" i="1"/>
  <c r="IX42" i="1"/>
  <c r="IW42" i="1"/>
  <c r="IV42" i="1"/>
  <c r="IU42" i="1"/>
  <c r="IT42" i="1"/>
  <c r="IS42" i="1"/>
  <c r="IR42" i="1"/>
  <c r="IQ42" i="1"/>
  <c r="IP42" i="1"/>
  <c r="IO42" i="1"/>
  <c r="IN42" i="1"/>
  <c r="IM42" i="1" s="1"/>
  <c r="IL42" i="1"/>
  <c r="IK42" i="1"/>
  <c r="IJ42" i="1"/>
  <c r="II42" i="1"/>
  <c r="IH42" i="1"/>
  <c r="IG42" i="1"/>
  <c r="IF42" i="1"/>
  <c r="IE42" i="1"/>
  <c r="ID42" i="1"/>
  <c r="IC42" i="1"/>
  <c r="IB42" i="1" s="1"/>
  <c r="IA42" i="1"/>
  <c r="HZ42" i="1"/>
  <c r="HY42" i="1"/>
  <c r="HX42" i="1"/>
  <c r="HW42" i="1"/>
  <c r="HV42" i="1"/>
  <c r="HU42" i="1"/>
  <c r="HT42" i="1"/>
  <c r="HS42" i="1"/>
  <c r="HR42" i="1"/>
  <c r="HQ42" i="1"/>
  <c r="HP42" i="1"/>
  <c r="HO42" i="1"/>
  <c r="HN42" i="1"/>
  <c r="HM42" i="1"/>
  <c r="HL42" i="1"/>
  <c r="HK42" i="1"/>
  <c r="HJ42" i="1"/>
  <c r="HI42" i="1"/>
  <c r="HH42" i="1"/>
  <c r="HG42" i="1"/>
  <c r="HF42" i="1"/>
  <c r="HE42" i="1"/>
  <c r="HD42" i="1"/>
  <c r="HC42" i="1"/>
  <c r="HB42" i="1"/>
  <c r="HA42" i="1"/>
  <c r="GZ42" i="1"/>
  <c r="GY42" i="1"/>
  <c r="GX42" i="1"/>
  <c r="GW42" i="1"/>
  <c r="GV42" i="1"/>
  <c r="GU42" i="1"/>
  <c r="GT42" i="1"/>
  <c r="GS42" i="1"/>
  <c r="GR42" i="1"/>
  <c r="GQ42" i="1"/>
  <c r="GP42" i="1"/>
  <c r="GO42" i="1"/>
  <c r="GN42" i="1"/>
  <c r="GM42" i="1"/>
  <c r="GL42" i="1"/>
  <c r="GK42" i="1"/>
  <c r="GJ42" i="1"/>
  <c r="GI42" i="1"/>
  <c r="GH42" i="1"/>
  <c r="GG42" i="1"/>
  <c r="GF42" i="1"/>
  <c r="GE42" i="1"/>
  <c r="GD42" i="1"/>
  <c r="GC42" i="1"/>
  <c r="GB42" i="1"/>
  <c r="GA42" i="1"/>
  <c r="FZ42" i="1"/>
  <c r="FY42" i="1"/>
  <c r="FX42" i="1"/>
  <c r="FW42" i="1"/>
  <c r="FV42" i="1"/>
  <c r="FU42" i="1"/>
  <c r="FT42" i="1"/>
  <c r="FS42" i="1"/>
  <c r="FR42" i="1"/>
  <c r="FQ42" i="1"/>
  <c r="FP42" i="1"/>
  <c r="FO42" i="1"/>
  <c r="FN42" i="1"/>
  <c r="FM42" i="1"/>
  <c r="FL42" i="1"/>
  <c r="FK42" i="1"/>
  <c r="FJ42" i="1"/>
  <c r="FI42" i="1"/>
  <c r="FH42" i="1"/>
  <c r="FG42" i="1"/>
  <c r="FF42" i="1"/>
  <c r="FE42" i="1"/>
  <c r="FD42" i="1"/>
  <c r="FC42" i="1"/>
  <c r="FB42" i="1"/>
  <c r="FA42" i="1"/>
  <c r="EZ42" i="1" s="1"/>
  <c r="EY42" i="1"/>
  <c r="EX42" i="1"/>
  <c r="EW42" i="1"/>
  <c r="EV42" i="1" s="1"/>
  <c r="EU42" i="1"/>
  <c r="ET42" i="1"/>
  <c r="ES42" i="1"/>
  <c r="ER42" i="1"/>
  <c r="EQ42" i="1"/>
  <c r="EP42" i="1"/>
  <c r="EO42" i="1"/>
  <c r="EN42" i="1" s="1"/>
  <c r="EM42" i="1"/>
  <c r="EL42" i="1"/>
  <c r="EK42" i="1"/>
  <c r="EJ42" i="1"/>
  <c r="EI42" i="1"/>
  <c r="EH42" i="1"/>
  <c r="EG42" i="1"/>
  <c r="EF42" i="1"/>
  <c r="EE42" i="1"/>
  <c r="ED42" i="1"/>
  <c r="EC42" i="1"/>
  <c r="EB42" i="1"/>
  <c r="EA42" i="1" s="1"/>
  <c r="DZ42" i="1"/>
  <c r="DY42" i="1"/>
  <c r="DX42" i="1"/>
  <c r="DW42" i="1"/>
  <c r="DV42" i="1"/>
  <c r="DU42" i="1"/>
  <c r="DT42" i="1"/>
  <c r="DS42" i="1"/>
  <c r="DR42" i="1"/>
  <c r="DQ42" i="1"/>
  <c r="DP42" i="1"/>
  <c r="DO42" i="1"/>
  <c r="DN42" i="1"/>
  <c r="DM42" i="1"/>
  <c r="DL42" i="1"/>
  <c r="DK42" i="1"/>
  <c r="DJ42" i="1"/>
  <c r="DI42" i="1"/>
  <c r="DH42" i="1"/>
  <c r="DG42" i="1" s="1"/>
  <c r="DF42" i="1"/>
  <c r="DE42" i="1"/>
  <c r="DB42" i="1" s="1"/>
  <c r="DD42" i="1"/>
  <c r="DC42" i="1"/>
  <c r="DA42" i="1"/>
  <c r="CZ42" i="1"/>
  <c r="CY42" i="1"/>
  <c r="CX42" i="1"/>
  <c r="CW42" i="1"/>
  <c r="CV42" i="1"/>
  <c r="CU42" i="1"/>
  <c r="CT42" i="1"/>
  <c r="CS42" i="1"/>
  <c r="CR42" i="1" s="1"/>
  <c r="CQ42" i="1"/>
  <c r="CP42" i="1"/>
  <c r="CO42" i="1"/>
  <c r="CN42" i="1"/>
  <c r="CM42" i="1"/>
  <c r="CL42" i="1"/>
  <c r="CK42" i="1"/>
  <c r="CJ42" i="1"/>
  <c r="CI42" i="1"/>
  <c r="CH42" i="1"/>
  <c r="CG42" i="1"/>
  <c r="CF42" i="1"/>
  <c r="CE42" i="1"/>
  <c r="CD42" i="1"/>
  <c r="CC42" i="1"/>
  <c r="CB42" i="1"/>
  <c r="CA42" i="1"/>
  <c r="BZ42" i="1"/>
  <c r="BY42" i="1"/>
  <c r="BX42" i="1" s="1"/>
  <c r="BW42" i="1"/>
  <c r="BV42" i="1"/>
  <c r="BU42" i="1"/>
  <c r="BT42" i="1"/>
  <c r="BS42" i="1" s="1"/>
  <c r="BR42" i="1"/>
  <c r="BQ42" i="1"/>
  <c r="BP42" i="1"/>
  <c r="BO42" i="1"/>
  <c r="BN42" i="1"/>
  <c r="BM42" i="1"/>
  <c r="BL42" i="1"/>
  <c r="BK42" i="1" s="1"/>
  <c r="BJ42" i="1"/>
  <c r="BI42" i="1"/>
  <c r="BH42" i="1"/>
  <c r="BG42" i="1"/>
  <c r="BF42" i="1"/>
  <c r="BE42" i="1"/>
  <c r="BD42" i="1"/>
  <c r="BC42" i="1"/>
  <c r="BB42" i="1"/>
  <c r="BA42" i="1"/>
  <c r="AZ42" i="1"/>
  <c r="AY42" i="1" s="1"/>
  <c r="AX42" i="1"/>
  <c r="AW42" i="1"/>
  <c r="AV42" i="1"/>
  <c r="AU42" i="1" s="1"/>
  <c r="AT42" i="1"/>
  <c r="AS42" i="1"/>
  <c r="AR42" i="1"/>
  <c r="AQ42" i="1"/>
  <c r="AP42" i="1"/>
  <c r="AO42" i="1"/>
  <c r="AN42" i="1" s="1"/>
  <c r="AM42" i="1"/>
  <c r="AL42" i="1"/>
  <c r="AK42" i="1"/>
  <c r="AJ42" i="1"/>
  <c r="AI42" i="1"/>
  <c r="AH42" i="1"/>
  <c r="AG42" i="1"/>
  <c r="AF42" i="1"/>
  <c r="AE42" i="1"/>
  <c r="AD42" i="1"/>
  <c r="AC42" i="1"/>
  <c r="Z42" i="1" s="1"/>
  <c r="AB42" i="1"/>
  <c r="AA42" i="1"/>
  <c r="Y42" i="1"/>
  <c r="X42" i="1"/>
  <c r="W42" i="1" s="1"/>
  <c r="V42" i="1"/>
  <c r="U42" i="1"/>
  <c r="T42" i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C42" i="1"/>
  <c r="RJ41" i="1"/>
  <c r="RI41" i="1"/>
  <c r="RH41" i="1"/>
  <c r="RG41" i="1"/>
  <c r="RF41" i="1"/>
  <c r="RE41" i="1"/>
  <c r="RD41" i="1"/>
  <c r="RC41" i="1"/>
  <c r="RB41" i="1"/>
  <c r="RA41" i="1"/>
  <c r="QZ41" i="1"/>
  <c r="QY41" i="1"/>
  <c r="QX41" i="1"/>
  <c r="QW41" i="1"/>
  <c r="QV41" i="1"/>
  <c r="QU41" i="1"/>
  <c r="QT41" i="1"/>
  <c r="QS41" i="1"/>
  <c r="QR41" i="1"/>
  <c r="QQ41" i="1"/>
  <c r="QP41" i="1"/>
  <c r="QO41" i="1"/>
  <c r="QN41" i="1"/>
  <c r="QM41" i="1"/>
  <c r="QL41" i="1"/>
  <c r="QK41" i="1"/>
  <c r="QH41" i="1" s="1"/>
  <c r="QJ41" i="1"/>
  <c r="QI41" i="1"/>
  <c r="QG41" i="1"/>
  <c r="QF41" i="1"/>
  <c r="QE41" i="1"/>
  <c r="QD41" i="1"/>
  <c r="QC41" i="1"/>
  <c r="QB41" i="1"/>
  <c r="QA41" i="1"/>
  <c r="PZ41" i="1"/>
  <c r="PY41" i="1"/>
  <c r="PX41" i="1"/>
  <c r="PW41" i="1"/>
  <c r="PV41" i="1"/>
  <c r="PU41" i="1"/>
  <c r="PT41" i="1"/>
  <c r="PS41" i="1"/>
  <c r="PR41" i="1"/>
  <c r="PQ41" i="1"/>
  <c r="PP41" i="1"/>
  <c r="PO41" i="1"/>
  <c r="PN41" i="1"/>
  <c r="PM41" i="1"/>
  <c r="PL41" i="1"/>
  <c r="PK41" i="1"/>
  <c r="PJ41" i="1"/>
  <c r="PI41" i="1"/>
  <c r="PH41" i="1"/>
  <c r="PG41" i="1"/>
  <c r="PF41" i="1"/>
  <c r="PE41" i="1"/>
  <c r="PD41" i="1"/>
  <c r="PC41" i="1"/>
  <c r="PB41" i="1"/>
  <c r="PA41" i="1"/>
  <c r="OZ41" i="1"/>
  <c r="OY41" i="1"/>
  <c r="OX41" i="1"/>
  <c r="OW41" i="1"/>
  <c r="OV41" i="1"/>
  <c r="OU41" i="1"/>
  <c r="OT41" i="1"/>
  <c r="OS41" i="1"/>
  <c r="OQ41" i="1" s="1"/>
  <c r="OR41" i="1"/>
  <c r="OP41" i="1"/>
  <c r="OO41" i="1"/>
  <c r="ON41" i="1"/>
  <c r="OM41" i="1"/>
  <c r="OL41" i="1"/>
  <c r="OK41" i="1"/>
  <c r="OJ41" i="1"/>
  <c r="OI41" i="1"/>
  <c r="OH41" i="1"/>
  <c r="OG41" i="1"/>
  <c r="OF41" i="1"/>
  <c r="OE41" i="1"/>
  <c r="OD41" i="1"/>
  <c r="OC41" i="1"/>
  <c r="OA41" i="1" s="1"/>
  <c r="OB41" i="1"/>
  <c r="NZ41" i="1"/>
  <c r="NY41" i="1"/>
  <c r="NX41" i="1"/>
  <c r="NW41" i="1"/>
  <c r="NV41" i="1"/>
  <c r="NU41" i="1"/>
  <c r="NR41" i="1" s="1"/>
  <c r="NT41" i="1"/>
  <c r="NS41" i="1"/>
  <c r="NQ41" i="1"/>
  <c r="NP41" i="1"/>
  <c r="NO41" i="1"/>
  <c r="NN41" i="1"/>
  <c r="NM41" i="1"/>
  <c r="NL41" i="1"/>
  <c r="NK41" i="1"/>
  <c r="NJ41" i="1"/>
  <c r="NI41" i="1"/>
  <c r="NH41" i="1"/>
  <c r="NG41" i="1"/>
  <c r="NF41" i="1"/>
  <c r="NE41" i="1"/>
  <c r="ND41" i="1"/>
  <c r="NC41" i="1"/>
  <c r="NB41" i="1"/>
  <c r="NA41" i="1"/>
  <c r="MZ41" i="1"/>
  <c r="MY41" i="1"/>
  <c r="MX41" i="1"/>
  <c r="MW41" i="1"/>
  <c r="MV41" i="1"/>
  <c r="MU41" i="1"/>
  <c r="MT41" i="1"/>
  <c r="MS41" i="1"/>
  <c r="MR41" i="1"/>
  <c r="MQ41" i="1"/>
  <c r="MP41" i="1"/>
  <c r="MO41" i="1"/>
  <c r="MN41" i="1"/>
  <c r="MM41" i="1"/>
  <c r="ML41" i="1"/>
  <c r="MK41" i="1"/>
  <c r="MJ41" i="1"/>
  <c r="MI41" i="1"/>
  <c r="MH41" i="1"/>
  <c r="MG41" i="1"/>
  <c r="MF41" i="1"/>
  <c r="ME41" i="1"/>
  <c r="MD41" i="1"/>
  <c r="MC41" i="1"/>
  <c r="MB41" i="1"/>
  <c r="MA41" i="1"/>
  <c r="LZ41" i="1"/>
  <c r="LY41" i="1"/>
  <c r="LX41" i="1"/>
  <c r="LW41" i="1"/>
  <c r="LV41" i="1"/>
  <c r="LU41" i="1"/>
  <c r="LT41" i="1"/>
  <c r="LS41" i="1"/>
  <c r="LR41" i="1"/>
  <c r="LQ41" i="1"/>
  <c r="LP41" i="1"/>
  <c r="LO41" i="1"/>
  <c r="LN41" i="1"/>
  <c r="LM41" i="1"/>
  <c r="LL41" i="1" s="1"/>
  <c r="LK41" i="1"/>
  <c r="LJ41" i="1"/>
  <c r="LI41" i="1"/>
  <c r="LH41" i="1"/>
  <c r="LG41" i="1"/>
  <c r="LF41" i="1"/>
  <c r="LE41" i="1"/>
  <c r="LD41" i="1"/>
  <c r="LC41" i="1"/>
  <c r="LB41" i="1"/>
  <c r="LA41" i="1"/>
  <c r="KX41" i="1" s="1"/>
  <c r="KZ41" i="1"/>
  <c r="KY41" i="1"/>
  <c r="KW41" i="1"/>
  <c r="KV41" i="1"/>
  <c r="KU41" i="1"/>
  <c r="KT41" i="1"/>
  <c r="KS41" i="1"/>
  <c r="KR41" i="1" s="1"/>
  <c r="KQ41" i="1"/>
  <c r="KP41" i="1"/>
  <c r="KO41" i="1"/>
  <c r="KN41" i="1"/>
  <c r="KM41" i="1"/>
  <c r="KL41" i="1"/>
  <c r="KK41" i="1"/>
  <c r="KJ41" i="1"/>
  <c r="KI41" i="1"/>
  <c r="KH41" i="1"/>
  <c r="KG41" i="1"/>
  <c r="KF41" i="1"/>
  <c r="KE41" i="1"/>
  <c r="KD41" i="1"/>
  <c r="KC41" i="1"/>
  <c r="KB41" i="1"/>
  <c r="KA41" i="1" s="1"/>
  <c r="JZ41" i="1"/>
  <c r="JY41" i="1"/>
  <c r="JX41" i="1"/>
  <c r="JW41" i="1"/>
  <c r="JV41" i="1"/>
  <c r="JU41" i="1"/>
  <c r="JT41" i="1"/>
  <c r="JS41" i="1"/>
  <c r="JR41" i="1"/>
  <c r="JQ41" i="1"/>
  <c r="JN41" i="1" s="1"/>
  <c r="JP41" i="1"/>
  <c r="JO41" i="1"/>
  <c r="JM41" i="1"/>
  <c r="JL41" i="1"/>
  <c r="JK41" i="1"/>
  <c r="JJ41" i="1"/>
  <c r="JI41" i="1"/>
  <c r="JH41" i="1"/>
  <c r="JG41" i="1"/>
  <c r="JF41" i="1"/>
  <c r="JE41" i="1"/>
  <c r="JB41" i="1" s="1"/>
  <c r="JD41" i="1"/>
  <c r="JC41" i="1"/>
  <c r="JA41" i="1"/>
  <c r="IZ41" i="1"/>
  <c r="IY41" i="1"/>
  <c r="IX41" i="1"/>
  <c r="IW41" i="1"/>
  <c r="IV41" i="1"/>
  <c r="IU41" i="1"/>
  <c r="IT41" i="1"/>
  <c r="IS41" i="1"/>
  <c r="IR41" i="1"/>
  <c r="IQ41" i="1"/>
  <c r="IP41" i="1"/>
  <c r="IO41" i="1"/>
  <c r="IM41" i="1" s="1"/>
  <c r="IN41" i="1"/>
  <c r="IL41" i="1"/>
  <c r="IK41" i="1"/>
  <c r="IJ41" i="1"/>
  <c r="II41" i="1"/>
  <c r="IH41" i="1"/>
  <c r="IG41" i="1"/>
  <c r="IF41" i="1"/>
  <c r="IE41" i="1"/>
  <c r="ID41" i="1"/>
  <c r="IC41" i="1"/>
  <c r="IB41" i="1" s="1"/>
  <c r="IA41" i="1"/>
  <c r="HZ41" i="1"/>
  <c r="HY41" i="1"/>
  <c r="HX41" i="1"/>
  <c r="HW41" i="1"/>
  <c r="HV41" i="1"/>
  <c r="HU41" i="1"/>
  <c r="HT41" i="1"/>
  <c r="HS41" i="1"/>
  <c r="HR41" i="1"/>
  <c r="HQ41" i="1"/>
  <c r="HP41" i="1"/>
  <c r="HO41" i="1"/>
  <c r="HN41" i="1"/>
  <c r="HM41" i="1"/>
  <c r="HL41" i="1"/>
  <c r="HK41" i="1"/>
  <c r="HJ41" i="1"/>
  <c r="HI41" i="1"/>
  <c r="HH41" i="1"/>
  <c r="HG41" i="1"/>
  <c r="HF41" i="1"/>
  <c r="HE41" i="1"/>
  <c r="HD41" i="1"/>
  <c r="HC41" i="1"/>
  <c r="HB41" i="1"/>
  <c r="HA41" i="1"/>
  <c r="GZ41" i="1"/>
  <c r="GY41" i="1"/>
  <c r="GX41" i="1"/>
  <c r="GW41" i="1"/>
  <c r="GV41" i="1"/>
  <c r="GU41" i="1"/>
  <c r="GT41" i="1"/>
  <c r="GS41" i="1"/>
  <c r="GR41" i="1"/>
  <c r="GQ41" i="1"/>
  <c r="GP41" i="1"/>
  <c r="GO41" i="1"/>
  <c r="GN41" i="1"/>
  <c r="GM41" i="1"/>
  <c r="GL41" i="1"/>
  <c r="GK41" i="1"/>
  <c r="GJ41" i="1"/>
  <c r="GI41" i="1"/>
  <c r="GH41" i="1"/>
  <c r="GG41" i="1"/>
  <c r="GF41" i="1"/>
  <c r="GE41" i="1"/>
  <c r="GD41" i="1"/>
  <c r="GC41" i="1"/>
  <c r="GB41" i="1"/>
  <c r="GA41" i="1"/>
  <c r="FZ41" i="1"/>
  <c r="FY41" i="1"/>
  <c r="FX41" i="1"/>
  <c r="FW41" i="1"/>
  <c r="FV41" i="1"/>
  <c r="FU41" i="1"/>
  <c r="FT41" i="1"/>
  <c r="FS41" i="1"/>
  <c r="FR41" i="1"/>
  <c r="FQ41" i="1"/>
  <c r="FP41" i="1"/>
  <c r="FO41" i="1"/>
  <c r="FN41" i="1"/>
  <c r="FM41" i="1"/>
  <c r="FL41" i="1"/>
  <c r="FK41" i="1"/>
  <c r="FJ41" i="1"/>
  <c r="FI41" i="1"/>
  <c r="FH41" i="1"/>
  <c r="FG41" i="1"/>
  <c r="FF41" i="1"/>
  <c r="FE41" i="1"/>
  <c r="FD41" i="1"/>
  <c r="FC41" i="1"/>
  <c r="FB41" i="1"/>
  <c r="FA41" i="1"/>
  <c r="EZ41" i="1" s="1"/>
  <c r="EY41" i="1"/>
  <c r="EX41" i="1"/>
  <c r="EW41" i="1"/>
  <c r="EV41" i="1" s="1"/>
  <c r="EU41" i="1"/>
  <c r="ET41" i="1"/>
  <c r="ES41" i="1"/>
  <c r="ER41" i="1"/>
  <c r="EQ41" i="1"/>
  <c r="EP41" i="1"/>
  <c r="EO41" i="1"/>
  <c r="EN41" i="1" s="1"/>
  <c r="EM41" i="1"/>
  <c r="EL41" i="1"/>
  <c r="EK41" i="1"/>
  <c r="EJ41" i="1"/>
  <c r="EI41" i="1"/>
  <c r="EH41" i="1"/>
  <c r="EG41" i="1"/>
  <c r="EF41" i="1"/>
  <c r="EE41" i="1"/>
  <c r="ED41" i="1"/>
  <c r="EC41" i="1"/>
  <c r="EB41" i="1"/>
  <c r="EA41" i="1" s="1"/>
  <c r="DZ41" i="1"/>
  <c r="DY41" i="1"/>
  <c r="DX41" i="1"/>
  <c r="DW41" i="1"/>
  <c r="DV41" i="1"/>
  <c r="DU41" i="1"/>
  <c r="DT41" i="1"/>
  <c r="DS41" i="1"/>
  <c r="DR41" i="1"/>
  <c r="DQ41" i="1"/>
  <c r="DP41" i="1"/>
  <c r="DO41" i="1"/>
  <c r="DN41" i="1"/>
  <c r="DM41" i="1"/>
  <c r="DL41" i="1"/>
  <c r="DK41" i="1"/>
  <c r="DJ41" i="1"/>
  <c r="DI41" i="1"/>
  <c r="DH41" i="1"/>
  <c r="DG41" i="1" s="1"/>
  <c r="DF41" i="1"/>
  <c r="DE41" i="1"/>
  <c r="DB41" i="1" s="1"/>
  <c r="DD41" i="1"/>
  <c r="DC41" i="1"/>
  <c r="DA41" i="1"/>
  <c r="CZ41" i="1"/>
  <c r="CY41" i="1"/>
  <c r="CX41" i="1"/>
  <c r="CW41" i="1"/>
  <c r="CV41" i="1"/>
  <c r="CU41" i="1"/>
  <c r="CT41" i="1"/>
  <c r="CS41" i="1"/>
  <c r="CR41" i="1" s="1"/>
  <c r="CQ41" i="1"/>
  <c r="CP41" i="1"/>
  <c r="CO41" i="1"/>
  <c r="CN41" i="1"/>
  <c r="CM41" i="1"/>
  <c r="CL41" i="1"/>
  <c r="CK41" i="1"/>
  <c r="CJ41" i="1"/>
  <c r="CI41" i="1"/>
  <c r="CH41" i="1"/>
  <c r="CG41" i="1"/>
  <c r="CF41" i="1"/>
  <c r="CE41" i="1"/>
  <c r="CD41" i="1"/>
  <c r="CC41" i="1"/>
  <c r="CB41" i="1"/>
  <c r="CA41" i="1"/>
  <c r="BZ41" i="1"/>
  <c r="BY41" i="1"/>
  <c r="BX41" i="1" s="1"/>
  <c r="BW41" i="1"/>
  <c r="BV41" i="1"/>
  <c r="BU41" i="1"/>
  <c r="BT41" i="1"/>
  <c r="BS41" i="1" s="1"/>
  <c r="BR41" i="1"/>
  <c r="BQ41" i="1"/>
  <c r="BP41" i="1"/>
  <c r="BO41" i="1"/>
  <c r="BN41" i="1"/>
  <c r="BM41" i="1"/>
  <c r="BL41" i="1"/>
  <c r="BK41" i="1" s="1"/>
  <c r="BJ41" i="1"/>
  <c r="BI41" i="1"/>
  <c r="BH41" i="1"/>
  <c r="BG41" i="1"/>
  <c r="BF41" i="1"/>
  <c r="BE41" i="1"/>
  <c r="BD41" i="1"/>
  <c r="BC41" i="1"/>
  <c r="BB41" i="1"/>
  <c r="BA41" i="1"/>
  <c r="AZ41" i="1"/>
  <c r="AY41" i="1" s="1"/>
  <c r="AX41" i="1"/>
  <c r="AW41" i="1"/>
  <c r="AV41" i="1"/>
  <c r="AU41" i="1" s="1"/>
  <c r="AT41" i="1"/>
  <c r="AS41" i="1"/>
  <c r="AR41" i="1"/>
  <c r="AQ41" i="1"/>
  <c r="AP41" i="1"/>
  <c r="AO41" i="1"/>
  <c r="AN41" i="1" s="1"/>
  <c r="AM41" i="1"/>
  <c r="AL41" i="1"/>
  <c r="AK41" i="1"/>
  <c r="AJ41" i="1"/>
  <c r="AI41" i="1"/>
  <c r="AH41" i="1"/>
  <c r="AG41" i="1"/>
  <c r="AF41" i="1"/>
  <c r="AE41" i="1"/>
  <c r="AD41" i="1"/>
  <c r="AC41" i="1"/>
  <c r="Z41" i="1" s="1"/>
  <c r="AB41" i="1"/>
  <c r="AA41" i="1"/>
  <c r="Y41" i="1"/>
  <c r="X41" i="1"/>
  <c r="W41" i="1" s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C41" i="1"/>
  <c r="RJ40" i="1"/>
  <c r="RI40" i="1"/>
  <c r="RH40" i="1"/>
  <c r="RG40" i="1"/>
  <c r="RF40" i="1"/>
  <c r="RE40" i="1"/>
  <c r="RD40" i="1"/>
  <c r="RC40" i="1"/>
  <c r="RB40" i="1"/>
  <c r="RA40" i="1"/>
  <c r="QZ40" i="1"/>
  <c r="QY40" i="1"/>
  <c r="QX40" i="1"/>
  <c r="QW40" i="1"/>
  <c r="QV40" i="1"/>
  <c r="QU40" i="1"/>
  <c r="QT40" i="1"/>
  <c r="QS40" i="1"/>
  <c r="QR40" i="1"/>
  <c r="QQ40" i="1"/>
  <c r="QP40" i="1"/>
  <c r="QO40" i="1"/>
  <c r="QN40" i="1"/>
  <c r="QM40" i="1"/>
  <c r="QL40" i="1"/>
  <c r="QK40" i="1"/>
  <c r="QH40" i="1" s="1"/>
  <c r="QJ40" i="1"/>
  <c r="QI40" i="1"/>
  <c r="QG40" i="1"/>
  <c r="QF40" i="1"/>
  <c r="QE40" i="1"/>
  <c r="QD40" i="1"/>
  <c r="QC40" i="1"/>
  <c r="QB40" i="1"/>
  <c r="QA40" i="1"/>
  <c r="PZ40" i="1"/>
  <c r="PY40" i="1"/>
  <c r="PX40" i="1"/>
  <c r="PW40" i="1"/>
  <c r="PV40" i="1"/>
  <c r="PU40" i="1"/>
  <c r="PT40" i="1"/>
  <c r="PS40" i="1"/>
  <c r="PR40" i="1"/>
  <c r="PQ40" i="1"/>
  <c r="PP40" i="1"/>
  <c r="PO40" i="1"/>
  <c r="PN40" i="1"/>
  <c r="PM40" i="1"/>
  <c r="PL40" i="1"/>
  <c r="PK40" i="1"/>
  <c r="PJ40" i="1"/>
  <c r="PI40" i="1"/>
  <c r="PH40" i="1"/>
  <c r="PG40" i="1"/>
  <c r="PF40" i="1"/>
  <c r="PE40" i="1"/>
  <c r="PD40" i="1"/>
  <c r="PC40" i="1"/>
  <c r="PB40" i="1"/>
  <c r="PA40" i="1"/>
  <c r="OZ40" i="1"/>
  <c r="OY40" i="1"/>
  <c r="OX40" i="1"/>
  <c r="OW40" i="1"/>
  <c r="OV40" i="1"/>
  <c r="OU40" i="1"/>
  <c r="OT40" i="1"/>
  <c r="OS40" i="1"/>
  <c r="OR40" i="1"/>
  <c r="OQ40" i="1" s="1"/>
  <c r="OP40" i="1"/>
  <c r="OO40" i="1"/>
  <c r="ON40" i="1"/>
  <c r="OM40" i="1"/>
  <c r="OL40" i="1"/>
  <c r="OK40" i="1"/>
  <c r="OJ40" i="1"/>
  <c r="OI40" i="1"/>
  <c r="OH40" i="1"/>
  <c r="OG40" i="1"/>
  <c r="OF40" i="1"/>
  <c r="OE40" i="1"/>
  <c r="OD40" i="1"/>
  <c r="OC40" i="1"/>
  <c r="OA40" i="1" s="1"/>
  <c r="OB40" i="1"/>
  <c r="NZ40" i="1"/>
  <c r="NY40" i="1"/>
  <c r="NX40" i="1"/>
  <c r="NW40" i="1"/>
  <c r="NV40" i="1"/>
  <c r="NU40" i="1"/>
  <c r="NR40" i="1" s="1"/>
  <c r="NT40" i="1"/>
  <c r="NS40" i="1"/>
  <c r="NQ40" i="1"/>
  <c r="NP40" i="1"/>
  <c r="NO40" i="1"/>
  <c r="NN40" i="1"/>
  <c r="NM40" i="1"/>
  <c r="NL40" i="1"/>
  <c r="NK40" i="1"/>
  <c r="NJ40" i="1"/>
  <c r="NI40" i="1"/>
  <c r="NH40" i="1"/>
  <c r="NG40" i="1"/>
  <c r="NF40" i="1"/>
  <c r="NE40" i="1"/>
  <c r="ND40" i="1"/>
  <c r="NC40" i="1"/>
  <c r="NB40" i="1"/>
  <c r="NA40" i="1"/>
  <c r="MZ40" i="1"/>
  <c r="MY40" i="1"/>
  <c r="MX40" i="1"/>
  <c r="MW40" i="1"/>
  <c r="MV40" i="1"/>
  <c r="MU40" i="1"/>
  <c r="MT40" i="1"/>
  <c r="MS40" i="1"/>
  <c r="MR40" i="1"/>
  <c r="MQ40" i="1"/>
  <c r="MP40" i="1"/>
  <c r="MO40" i="1"/>
  <c r="MN40" i="1"/>
  <c r="MM40" i="1"/>
  <c r="ML40" i="1"/>
  <c r="MK40" i="1"/>
  <c r="MJ40" i="1"/>
  <c r="MI40" i="1"/>
  <c r="MH40" i="1"/>
  <c r="MG40" i="1"/>
  <c r="MF40" i="1"/>
  <c r="ME40" i="1"/>
  <c r="MD40" i="1"/>
  <c r="MC40" i="1"/>
  <c r="MB40" i="1"/>
  <c r="MA40" i="1"/>
  <c r="LZ40" i="1"/>
  <c r="LY40" i="1"/>
  <c r="LX40" i="1"/>
  <c r="LW40" i="1"/>
  <c r="LV40" i="1"/>
  <c r="LU40" i="1"/>
  <c r="LT40" i="1"/>
  <c r="LS40" i="1"/>
  <c r="LR40" i="1"/>
  <c r="LQ40" i="1"/>
  <c r="LP40" i="1"/>
  <c r="LO40" i="1"/>
  <c r="LN40" i="1"/>
  <c r="LM40" i="1"/>
  <c r="LL40" i="1" s="1"/>
  <c r="LK40" i="1"/>
  <c r="LJ40" i="1"/>
  <c r="LI40" i="1"/>
  <c r="LH40" i="1"/>
  <c r="LG40" i="1"/>
  <c r="LF40" i="1"/>
  <c r="LE40" i="1"/>
  <c r="LD40" i="1"/>
  <c r="LC40" i="1"/>
  <c r="LB40" i="1"/>
  <c r="LA40" i="1"/>
  <c r="KX40" i="1" s="1"/>
  <c r="KZ40" i="1"/>
  <c r="KY40" i="1"/>
  <c r="KW40" i="1"/>
  <c r="KV40" i="1"/>
  <c r="KU40" i="1"/>
  <c r="KT40" i="1"/>
  <c r="KS40" i="1"/>
  <c r="KR40" i="1" s="1"/>
  <c r="KQ40" i="1"/>
  <c r="KP40" i="1"/>
  <c r="KO40" i="1"/>
  <c r="KN40" i="1"/>
  <c r="KM40" i="1"/>
  <c r="KL40" i="1"/>
  <c r="KK40" i="1"/>
  <c r="KJ40" i="1"/>
  <c r="KI40" i="1"/>
  <c r="KH40" i="1"/>
  <c r="KG40" i="1"/>
  <c r="KF40" i="1"/>
  <c r="KE40" i="1"/>
  <c r="KD40" i="1"/>
  <c r="KC40" i="1"/>
  <c r="KB40" i="1"/>
  <c r="KA40" i="1"/>
  <c r="JZ40" i="1"/>
  <c r="JY40" i="1"/>
  <c r="JX40" i="1"/>
  <c r="JW40" i="1"/>
  <c r="JV40" i="1"/>
  <c r="JU40" i="1"/>
  <c r="JT40" i="1"/>
  <c r="JS40" i="1"/>
  <c r="JR40" i="1"/>
  <c r="JQ40" i="1"/>
  <c r="JN40" i="1" s="1"/>
  <c r="JP40" i="1"/>
  <c r="JO40" i="1"/>
  <c r="JM40" i="1"/>
  <c r="JL40" i="1"/>
  <c r="JK40" i="1"/>
  <c r="JJ40" i="1"/>
  <c r="JI40" i="1"/>
  <c r="JH40" i="1"/>
  <c r="JG40" i="1"/>
  <c r="JF40" i="1"/>
  <c r="JE40" i="1"/>
  <c r="JB40" i="1" s="1"/>
  <c r="JD40" i="1"/>
  <c r="JC40" i="1"/>
  <c r="JA40" i="1"/>
  <c r="IZ40" i="1"/>
  <c r="IY40" i="1"/>
  <c r="IX40" i="1"/>
  <c r="IW40" i="1"/>
  <c r="IV40" i="1"/>
  <c r="IU40" i="1"/>
  <c r="IT40" i="1"/>
  <c r="IS40" i="1"/>
  <c r="IR40" i="1"/>
  <c r="IQ40" i="1"/>
  <c r="IP40" i="1"/>
  <c r="IO40" i="1"/>
  <c r="IM40" i="1" s="1"/>
  <c r="IN40" i="1"/>
  <c r="IL40" i="1"/>
  <c r="IK40" i="1"/>
  <c r="IJ40" i="1"/>
  <c r="II40" i="1"/>
  <c r="IH40" i="1"/>
  <c r="IG40" i="1"/>
  <c r="IF40" i="1"/>
  <c r="IE40" i="1"/>
  <c r="ID40" i="1"/>
  <c r="IC40" i="1"/>
  <c r="IB40" i="1" s="1"/>
  <c r="IA40" i="1"/>
  <c r="HZ40" i="1"/>
  <c r="HY40" i="1"/>
  <c r="HX40" i="1"/>
  <c r="HW40" i="1"/>
  <c r="HV40" i="1"/>
  <c r="HU40" i="1"/>
  <c r="HT40" i="1"/>
  <c r="HS40" i="1"/>
  <c r="HR40" i="1"/>
  <c r="HQ40" i="1"/>
  <c r="HP40" i="1"/>
  <c r="HO40" i="1"/>
  <c r="HN40" i="1"/>
  <c r="HM40" i="1"/>
  <c r="HL40" i="1"/>
  <c r="HK40" i="1"/>
  <c r="HJ40" i="1"/>
  <c r="HI40" i="1"/>
  <c r="HH40" i="1"/>
  <c r="HG40" i="1"/>
  <c r="HF40" i="1"/>
  <c r="HE40" i="1"/>
  <c r="HD40" i="1"/>
  <c r="HC40" i="1"/>
  <c r="HB40" i="1"/>
  <c r="HA40" i="1"/>
  <c r="GZ40" i="1"/>
  <c r="GY40" i="1"/>
  <c r="GX40" i="1"/>
  <c r="GW40" i="1"/>
  <c r="GV40" i="1"/>
  <c r="GU40" i="1"/>
  <c r="GT40" i="1"/>
  <c r="GS40" i="1"/>
  <c r="GR40" i="1"/>
  <c r="GQ40" i="1"/>
  <c r="GP40" i="1"/>
  <c r="GO40" i="1"/>
  <c r="GN40" i="1"/>
  <c r="GM40" i="1"/>
  <c r="GL40" i="1"/>
  <c r="GK40" i="1"/>
  <c r="GJ40" i="1"/>
  <c r="GI40" i="1"/>
  <c r="GH40" i="1"/>
  <c r="GG40" i="1"/>
  <c r="GF40" i="1"/>
  <c r="GE40" i="1"/>
  <c r="GD40" i="1"/>
  <c r="GC40" i="1"/>
  <c r="GB40" i="1"/>
  <c r="GA40" i="1"/>
  <c r="FZ40" i="1"/>
  <c r="FY40" i="1"/>
  <c r="FX40" i="1"/>
  <c r="FW40" i="1"/>
  <c r="FV40" i="1"/>
  <c r="FU40" i="1"/>
  <c r="FT40" i="1"/>
  <c r="FS40" i="1"/>
  <c r="FR40" i="1"/>
  <c r="FQ40" i="1"/>
  <c r="FP40" i="1"/>
  <c r="FO40" i="1"/>
  <c r="FN40" i="1"/>
  <c r="FM40" i="1"/>
  <c r="FL40" i="1"/>
  <c r="FK40" i="1"/>
  <c r="FJ40" i="1"/>
  <c r="FI40" i="1"/>
  <c r="FH40" i="1"/>
  <c r="FG40" i="1"/>
  <c r="FF40" i="1"/>
  <c r="FE40" i="1"/>
  <c r="FD40" i="1"/>
  <c r="FC40" i="1"/>
  <c r="FB40" i="1"/>
  <c r="FA40" i="1"/>
  <c r="EZ40" i="1" s="1"/>
  <c r="EY40" i="1"/>
  <c r="EX40" i="1"/>
  <c r="EW40" i="1"/>
  <c r="EV40" i="1" s="1"/>
  <c r="EU40" i="1"/>
  <c r="ET40" i="1"/>
  <c r="ES40" i="1"/>
  <c r="ER40" i="1"/>
  <c r="EQ40" i="1"/>
  <c r="EP40" i="1"/>
  <c r="EO40" i="1"/>
  <c r="EN40" i="1" s="1"/>
  <c r="EM40" i="1"/>
  <c r="EL40" i="1"/>
  <c r="EK40" i="1"/>
  <c r="EJ40" i="1"/>
  <c r="EI40" i="1"/>
  <c r="EH40" i="1"/>
  <c r="EG40" i="1"/>
  <c r="EF40" i="1"/>
  <c r="EE40" i="1"/>
  <c r="ED40" i="1"/>
  <c r="EC40" i="1"/>
  <c r="EA40" i="1" s="1"/>
  <c r="EB40" i="1"/>
  <c r="DZ40" i="1"/>
  <c r="DY40" i="1"/>
  <c r="DX40" i="1"/>
  <c r="DW40" i="1"/>
  <c r="DV40" i="1"/>
  <c r="DU40" i="1"/>
  <c r="DT40" i="1"/>
  <c r="DS40" i="1"/>
  <c r="DR40" i="1"/>
  <c r="DQ40" i="1"/>
  <c r="DP40" i="1"/>
  <c r="DO40" i="1"/>
  <c r="DN40" i="1"/>
  <c r="DM40" i="1"/>
  <c r="DL40" i="1"/>
  <c r="DK40" i="1"/>
  <c r="DJ40" i="1"/>
  <c r="DI40" i="1"/>
  <c r="DG40" i="1" s="1"/>
  <c r="DH40" i="1"/>
  <c r="DF40" i="1"/>
  <c r="DE40" i="1"/>
  <c r="DB40" i="1" s="1"/>
  <c r="DD40" i="1"/>
  <c r="DC40" i="1"/>
  <c r="DA40" i="1"/>
  <c r="CZ40" i="1"/>
  <c r="CY40" i="1"/>
  <c r="CX40" i="1"/>
  <c r="CW40" i="1"/>
  <c r="CV40" i="1"/>
  <c r="CU40" i="1"/>
  <c r="CT40" i="1"/>
  <c r="CS40" i="1"/>
  <c r="CR40" i="1" s="1"/>
  <c r="CQ40" i="1"/>
  <c r="CP40" i="1"/>
  <c r="CO40" i="1"/>
  <c r="CN40" i="1"/>
  <c r="CM40" i="1"/>
  <c r="CL40" i="1"/>
  <c r="CK40" i="1"/>
  <c r="CJ40" i="1"/>
  <c r="CI40" i="1"/>
  <c r="CH40" i="1"/>
  <c r="CG40" i="1"/>
  <c r="CF40" i="1"/>
  <c r="CE40" i="1"/>
  <c r="CD40" i="1"/>
  <c r="CC40" i="1"/>
  <c r="CB40" i="1"/>
  <c r="CA40" i="1"/>
  <c r="BZ40" i="1"/>
  <c r="BY40" i="1"/>
  <c r="BX40" i="1" s="1"/>
  <c r="BW40" i="1"/>
  <c r="BV40" i="1"/>
  <c r="BU40" i="1"/>
  <c r="BS40" i="1" s="1"/>
  <c r="BT40" i="1"/>
  <c r="BR40" i="1"/>
  <c r="BQ40" i="1"/>
  <c r="BP40" i="1"/>
  <c r="BO40" i="1"/>
  <c r="BN40" i="1"/>
  <c r="BM40" i="1"/>
  <c r="BK40" i="1" s="1"/>
  <c r="BL40" i="1"/>
  <c r="BJ40" i="1"/>
  <c r="BI40" i="1"/>
  <c r="BH40" i="1"/>
  <c r="BG40" i="1"/>
  <c r="BF40" i="1"/>
  <c r="BE40" i="1"/>
  <c r="BD40" i="1"/>
  <c r="BC40" i="1"/>
  <c r="BB40" i="1"/>
  <c r="BA40" i="1"/>
  <c r="AY40" i="1" s="1"/>
  <c r="AZ40" i="1"/>
  <c r="AX40" i="1"/>
  <c r="AW40" i="1"/>
  <c r="AU40" i="1" s="1"/>
  <c r="AV40" i="1"/>
  <c r="AT40" i="1"/>
  <c r="AS40" i="1"/>
  <c r="AR40" i="1"/>
  <c r="AQ40" i="1"/>
  <c r="AP40" i="1"/>
  <c r="AO40" i="1"/>
  <c r="AN40" i="1" s="1"/>
  <c r="AM40" i="1"/>
  <c r="AL40" i="1"/>
  <c r="AK40" i="1"/>
  <c r="AJ40" i="1"/>
  <c r="AI40" i="1"/>
  <c r="AH40" i="1"/>
  <c r="AG40" i="1"/>
  <c r="AF40" i="1"/>
  <c r="AE40" i="1"/>
  <c r="AD40" i="1"/>
  <c r="AC40" i="1"/>
  <c r="Z40" i="1" s="1"/>
  <c r="AB40" i="1"/>
  <c r="AA40" i="1"/>
  <c r="Y40" i="1"/>
  <c r="W40" i="1" s="1"/>
  <c r="X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C40" i="1"/>
  <c r="RK40" i="1" s="1"/>
  <c r="RJ39" i="1"/>
  <c r="RI39" i="1"/>
  <c r="RH39" i="1"/>
  <c r="RG39" i="1"/>
  <c r="RF39" i="1"/>
  <c r="RE39" i="1"/>
  <c r="RD39" i="1"/>
  <c r="RC39" i="1"/>
  <c r="RB39" i="1"/>
  <c r="RA39" i="1"/>
  <c r="QZ39" i="1"/>
  <c r="QY39" i="1"/>
  <c r="QX39" i="1"/>
  <c r="QW39" i="1"/>
  <c r="QV39" i="1"/>
  <c r="QU39" i="1"/>
  <c r="QT39" i="1"/>
  <c r="QS39" i="1"/>
  <c r="QR39" i="1"/>
  <c r="QQ39" i="1"/>
  <c r="QP39" i="1"/>
  <c r="QO39" i="1"/>
  <c r="QN39" i="1"/>
  <c r="QM39" i="1"/>
  <c r="QL39" i="1"/>
  <c r="QK39" i="1"/>
  <c r="QH39" i="1" s="1"/>
  <c r="QJ39" i="1"/>
  <c r="QI39" i="1"/>
  <c r="QG39" i="1"/>
  <c r="QF39" i="1"/>
  <c r="QE39" i="1"/>
  <c r="QD39" i="1"/>
  <c r="QC39" i="1"/>
  <c r="QB39" i="1"/>
  <c r="QA39" i="1"/>
  <c r="PZ39" i="1"/>
  <c r="PY39" i="1"/>
  <c r="PX39" i="1"/>
  <c r="PW39" i="1"/>
  <c r="PV39" i="1"/>
  <c r="PU39" i="1"/>
  <c r="PT39" i="1"/>
  <c r="PS39" i="1"/>
  <c r="PR39" i="1"/>
  <c r="PQ39" i="1"/>
  <c r="PP39" i="1"/>
  <c r="PO39" i="1"/>
  <c r="PN39" i="1"/>
  <c r="PM39" i="1"/>
  <c r="PL39" i="1"/>
  <c r="PK39" i="1"/>
  <c r="PJ39" i="1"/>
  <c r="PI39" i="1"/>
  <c r="PH39" i="1"/>
  <c r="PG39" i="1"/>
  <c r="PF39" i="1"/>
  <c r="PE39" i="1"/>
  <c r="PD39" i="1"/>
  <c r="PC39" i="1"/>
  <c r="PB39" i="1"/>
  <c r="PA39" i="1"/>
  <c r="OZ39" i="1"/>
  <c r="OY39" i="1"/>
  <c r="OX39" i="1"/>
  <c r="OW39" i="1"/>
  <c r="OV39" i="1"/>
  <c r="OU39" i="1"/>
  <c r="OT39" i="1"/>
  <c r="OS39" i="1"/>
  <c r="OQ39" i="1" s="1"/>
  <c r="OR39" i="1"/>
  <c r="OP39" i="1"/>
  <c r="OO39" i="1"/>
  <c r="ON39" i="1"/>
  <c r="OM39" i="1"/>
  <c r="OL39" i="1"/>
  <c r="OK39" i="1"/>
  <c r="OJ39" i="1"/>
  <c r="OI39" i="1"/>
  <c r="OH39" i="1"/>
  <c r="OG39" i="1"/>
  <c r="OF39" i="1"/>
  <c r="OE39" i="1"/>
  <c r="OD39" i="1"/>
  <c r="OC39" i="1"/>
  <c r="OA39" i="1" s="1"/>
  <c r="OB39" i="1"/>
  <c r="NZ39" i="1"/>
  <c r="NY39" i="1"/>
  <c r="NX39" i="1"/>
  <c r="NW39" i="1"/>
  <c r="NV39" i="1"/>
  <c r="NU39" i="1"/>
  <c r="NR39" i="1" s="1"/>
  <c r="NT39" i="1"/>
  <c r="NS39" i="1"/>
  <c r="NQ39" i="1"/>
  <c r="NP39" i="1"/>
  <c r="NO39" i="1"/>
  <c r="NN39" i="1"/>
  <c r="NM39" i="1"/>
  <c r="NL39" i="1"/>
  <c r="NK39" i="1"/>
  <c r="NJ39" i="1"/>
  <c r="NI39" i="1"/>
  <c r="NH39" i="1"/>
  <c r="NG39" i="1"/>
  <c r="NF39" i="1"/>
  <c r="NE39" i="1"/>
  <c r="ND39" i="1"/>
  <c r="NC39" i="1"/>
  <c r="NB39" i="1"/>
  <c r="NA39" i="1"/>
  <c r="MZ39" i="1"/>
  <c r="MY39" i="1"/>
  <c r="MX39" i="1"/>
  <c r="MW39" i="1"/>
  <c r="MV39" i="1"/>
  <c r="MU39" i="1"/>
  <c r="MT39" i="1"/>
  <c r="MS39" i="1"/>
  <c r="MR39" i="1"/>
  <c r="MQ39" i="1"/>
  <c r="MP39" i="1"/>
  <c r="MO39" i="1"/>
  <c r="MN39" i="1"/>
  <c r="MM39" i="1"/>
  <c r="ML39" i="1"/>
  <c r="MK39" i="1"/>
  <c r="MJ39" i="1"/>
  <c r="MI39" i="1"/>
  <c r="MH39" i="1"/>
  <c r="MG39" i="1"/>
  <c r="MF39" i="1"/>
  <c r="ME39" i="1"/>
  <c r="MD39" i="1"/>
  <c r="MC39" i="1"/>
  <c r="MB39" i="1"/>
  <c r="MA39" i="1"/>
  <c r="LZ39" i="1"/>
  <c r="LY39" i="1"/>
  <c r="LX39" i="1"/>
  <c r="LW39" i="1"/>
  <c r="LV39" i="1"/>
  <c r="LU39" i="1"/>
  <c r="LT39" i="1"/>
  <c r="LS39" i="1"/>
  <c r="LR39" i="1"/>
  <c r="LQ39" i="1"/>
  <c r="LP39" i="1"/>
  <c r="LO39" i="1"/>
  <c r="LN39" i="1"/>
  <c r="LM39" i="1"/>
  <c r="LL39" i="1" s="1"/>
  <c r="LK39" i="1"/>
  <c r="LJ39" i="1"/>
  <c r="LI39" i="1"/>
  <c r="LH39" i="1"/>
  <c r="LG39" i="1"/>
  <c r="LF39" i="1"/>
  <c r="LE39" i="1"/>
  <c r="LD39" i="1"/>
  <c r="LC39" i="1"/>
  <c r="LB39" i="1"/>
  <c r="LA39" i="1"/>
  <c r="KX39" i="1" s="1"/>
  <c r="KZ39" i="1"/>
  <c r="KY39" i="1"/>
  <c r="KW39" i="1"/>
  <c r="KV39" i="1"/>
  <c r="KU39" i="1"/>
  <c r="KT39" i="1"/>
  <c r="KS39" i="1"/>
  <c r="KR39" i="1" s="1"/>
  <c r="KQ39" i="1"/>
  <c r="KP39" i="1"/>
  <c r="KO39" i="1"/>
  <c r="KN39" i="1"/>
  <c r="KM39" i="1"/>
  <c r="KL39" i="1"/>
  <c r="KK39" i="1"/>
  <c r="KJ39" i="1"/>
  <c r="KI39" i="1"/>
  <c r="KH39" i="1"/>
  <c r="KG39" i="1"/>
  <c r="KF39" i="1"/>
  <c r="KE39" i="1"/>
  <c r="KD39" i="1"/>
  <c r="KC39" i="1"/>
  <c r="KB39" i="1"/>
  <c r="KA39" i="1"/>
  <c r="JZ39" i="1"/>
  <c r="JY39" i="1"/>
  <c r="JX39" i="1"/>
  <c r="JW39" i="1"/>
  <c r="JV39" i="1"/>
  <c r="JU39" i="1"/>
  <c r="JT39" i="1"/>
  <c r="JS39" i="1"/>
  <c r="JR39" i="1"/>
  <c r="JQ39" i="1"/>
  <c r="JN39" i="1" s="1"/>
  <c r="JP39" i="1"/>
  <c r="JO39" i="1"/>
  <c r="JM39" i="1"/>
  <c r="JL39" i="1"/>
  <c r="JK39" i="1"/>
  <c r="JJ39" i="1"/>
  <c r="JI39" i="1"/>
  <c r="JH39" i="1"/>
  <c r="JG39" i="1"/>
  <c r="JF39" i="1"/>
  <c r="JE39" i="1"/>
  <c r="JB39" i="1" s="1"/>
  <c r="JD39" i="1"/>
  <c r="JC39" i="1"/>
  <c r="JA39" i="1"/>
  <c r="IZ39" i="1"/>
  <c r="IY39" i="1"/>
  <c r="IX39" i="1"/>
  <c r="IW39" i="1"/>
  <c r="IV39" i="1"/>
  <c r="IU39" i="1"/>
  <c r="IT39" i="1"/>
  <c r="IS39" i="1"/>
  <c r="IR39" i="1"/>
  <c r="IQ39" i="1"/>
  <c r="IP39" i="1"/>
  <c r="IO39" i="1"/>
  <c r="IM39" i="1" s="1"/>
  <c r="IN39" i="1"/>
  <c r="IL39" i="1"/>
  <c r="IK39" i="1"/>
  <c r="IJ39" i="1"/>
  <c r="II39" i="1"/>
  <c r="IH39" i="1"/>
  <c r="IG39" i="1"/>
  <c r="IF39" i="1"/>
  <c r="IE39" i="1"/>
  <c r="ID39" i="1"/>
  <c r="IC39" i="1"/>
  <c r="IB39" i="1" s="1"/>
  <c r="IA39" i="1"/>
  <c r="HZ39" i="1"/>
  <c r="HY39" i="1"/>
  <c r="HX39" i="1"/>
  <c r="HW39" i="1"/>
  <c r="HV39" i="1"/>
  <c r="HU39" i="1"/>
  <c r="HT39" i="1"/>
  <c r="HS39" i="1"/>
  <c r="HR39" i="1"/>
  <c r="HQ39" i="1"/>
  <c r="HP39" i="1"/>
  <c r="HO39" i="1"/>
  <c r="HN39" i="1"/>
  <c r="HM39" i="1"/>
  <c r="HL39" i="1"/>
  <c r="HK39" i="1"/>
  <c r="HJ39" i="1"/>
  <c r="HI39" i="1"/>
  <c r="HH39" i="1"/>
  <c r="HG39" i="1"/>
  <c r="HF39" i="1"/>
  <c r="HE39" i="1"/>
  <c r="HD39" i="1"/>
  <c r="HC39" i="1"/>
  <c r="HB39" i="1"/>
  <c r="HA39" i="1"/>
  <c r="GZ39" i="1"/>
  <c r="GY39" i="1"/>
  <c r="GX39" i="1"/>
  <c r="GW39" i="1"/>
  <c r="GV39" i="1"/>
  <c r="GU39" i="1"/>
  <c r="GT39" i="1"/>
  <c r="GS39" i="1"/>
  <c r="GR39" i="1"/>
  <c r="GQ39" i="1"/>
  <c r="GP39" i="1"/>
  <c r="GO39" i="1"/>
  <c r="GN39" i="1"/>
  <c r="GM39" i="1"/>
  <c r="GL39" i="1"/>
  <c r="GK39" i="1"/>
  <c r="GJ39" i="1"/>
  <c r="GI39" i="1"/>
  <c r="GH39" i="1"/>
  <c r="GG39" i="1"/>
  <c r="GF39" i="1"/>
  <c r="GE39" i="1"/>
  <c r="GD39" i="1"/>
  <c r="GC39" i="1"/>
  <c r="GB39" i="1"/>
  <c r="GA39" i="1"/>
  <c r="FZ39" i="1"/>
  <c r="FY39" i="1"/>
  <c r="FX39" i="1"/>
  <c r="FW39" i="1"/>
  <c r="FV39" i="1"/>
  <c r="FU39" i="1"/>
  <c r="FT39" i="1"/>
  <c r="FS39" i="1"/>
  <c r="FR39" i="1"/>
  <c r="FQ39" i="1"/>
  <c r="FP39" i="1"/>
  <c r="FO39" i="1"/>
  <c r="FN39" i="1"/>
  <c r="FM39" i="1"/>
  <c r="FL39" i="1"/>
  <c r="FK39" i="1"/>
  <c r="FJ39" i="1"/>
  <c r="FI39" i="1"/>
  <c r="FH39" i="1"/>
  <c r="FG39" i="1"/>
  <c r="FF39" i="1"/>
  <c r="FE39" i="1"/>
  <c r="FD39" i="1"/>
  <c r="FC39" i="1"/>
  <c r="FB39" i="1"/>
  <c r="FA39" i="1"/>
  <c r="EZ39" i="1" s="1"/>
  <c r="EY39" i="1"/>
  <c r="EX39" i="1"/>
  <c r="EW39" i="1"/>
  <c r="EV39" i="1" s="1"/>
  <c r="EU39" i="1"/>
  <c r="ET39" i="1"/>
  <c r="ES39" i="1"/>
  <c r="ER39" i="1"/>
  <c r="EQ39" i="1"/>
  <c r="EP39" i="1"/>
  <c r="EO39" i="1"/>
  <c r="EN39" i="1" s="1"/>
  <c r="EM39" i="1"/>
  <c r="EL39" i="1"/>
  <c r="EK39" i="1"/>
  <c r="EJ39" i="1"/>
  <c r="EI39" i="1"/>
  <c r="EH39" i="1"/>
  <c r="EG39" i="1"/>
  <c r="EF39" i="1"/>
  <c r="EE39" i="1"/>
  <c r="ED39" i="1"/>
  <c r="EC39" i="1"/>
  <c r="EB39" i="1"/>
  <c r="EA39" i="1" s="1"/>
  <c r="DZ39" i="1"/>
  <c r="DY39" i="1"/>
  <c r="DX39" i="1"/>
  <c r="DW39" i="1"/>
  <c r="DV39" i="1"/>
  <c r="DU39" i="1"/>
  <c r="DT39" i="1"/>
  <c r="DS39" i="1"/>
  <c r="DR39" i="1"/>
  <c r="DQ39" i="1"/>
  <c r="DP39" i="1"/>
  <c r="DO39" i="1"/>
  <c r="DN39" i="1"/>
  <c r="DM39" i="1"/>
  <c r="DL39" i="1"/>
  <c r="DK39" i="1"/>
  <c r="DJ39" i="1"/>
  <c r="DI39" i="1"/>
  <c r="DG39" i="1" s="1"/>
  <c r="DH39" i="1"/>
  <c r="DF39" i="1"/>
  <c r="DE39" i="1"/>
  <c r="DB39" i="1" s="1"/>
  <c r="DD39" i="1"/>
  <c r="DC39" i="1"/>
  <c r="DA39" i="1"/>
  <c r="CZ39" i="1"/>
  <c r="CY39" i="1"/>
  <c r="CX39" i="1"/>
  <c r="CW39" i="1"/>
  <c r="CV39" i="1"/>
  <c r="CU39" i="1"/>
  <c r="CT39" i="1"/>
  <c r="CS39" i="1"/>
  <c r="CR39" i="1" s="1"/>
  <c r="CQ39" i="1"/>
  <c r="CP39" i="1"/>
  <c r="CO39" i="1"/>
  <c r="CN39" i="1"/>
  <c r="CM39" i="1"/>
  <c r="CL39" i="1"/>
  <c r="CK39" i="1"/>
  <c r="CJ39" i="1"/>
  <c r="CI39" i="1"/>
  <c r="CH39" i="1"/>
  <c r="CG39" i="1"/>
  <c r="CF39" i="1"/>
  <c r="CE39" i="1"/>
  <c r="CD39" i="1"/>
  <c r="CC39" i="1"/>
  <c r="CB39" i="1"/>
  <c r="CA39" i="1"/>
  <c r="BZ39" i="1"/>
  <c r="BY39" i="1"/>
  <c r="BX39" i="1" s="1"/>
  <c r="BW39" i="1"/>
  <c r="BV39" i="1"/>
  <c r="BU39" i="1"/>
  <c r="BT39" i="1"/>
  <c r="BS39" i="1" s="1"/>
  <c r="BR39" i="1"/>
  <c r="BQ39" i="1"/>
  <c r="BP39" i="1"/>
  <c r="BO39" i="1"/>
  <c r="BN39" i="1"/>
  <c r="BM39" i="1"/>
  <c r="BL39" i="1"/>
  <c r="BK39" i="1" s="1"/>
  <c r="BJ39" i="1"/>
  <c r="BI39" i="1"/>
  <c r="BH39" i="1"/>
  <c r="BG39" i="1"/>
  <c r="BF39" i="1"/>
  <c r="BE39" i="1"/>
  <c r="BD39" i="1"/>
  <c r="BC39" i="1"/>
  <c r="BB39" i="1"/>
  <c r="BA39" i="1"/>
  <c r="AZ39" i="1"/>
  <c r="AY39" i="1" s="1"/>
  <c r="AX39" i="1"/>
  <c r="AW39" i="1"/>
  <c r="AV39" i="1"/>
  <c r="AU39" i="1" s="1"/>
  <c r="AT39" i="1"/>
  <c r="AS39" i="1"/>
  <c r="AR39" i="1"/>
  <c r="AQ39" i="1"/>
  <c r="AP39" i="1"/>
  <c r="AO39" i="1"/>
  <c r="AN39" i="1" s="1"/>
  <c r="AM39" i="1"/>
  <c r="AL39" i="1"/>
  <c r="AK39" i="1"/>
  <c r="AJ39" i="1"/>
  <c r="AI39" i="1"/>
  <c r="AH39" i="1"/>
  <c r="AG39" i="1"/>
  <c r="AF39" i="1"/>
  <c r="AE39" i="1"/>
  <c r="AD39" i="1"/>
  <c r="AC39" i="1"/>
  <c r="Z39" i="1" s="1"/>
  <c r="AB39" i="1"/>
  <c r="AA39" i="1"/>
  <c r="Y39" i="1"/>
  <c r="X39" i="1"/>
  <c r="W39" i="1" s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C39" i="1"/>
  <c r="RJ38" i="1"/>
  <c r="RI38" i="1"/>
  <c r="RH38" i="1"/>
  <c r="RG38" i="1"/>
  <c r="RF38" i="1"/>
  <c r="RE38" i="1"/>
  <c r="RD38" i="1"/>
  <c r="RC38" i="1"/>
  <c r="RB38" i="1"/>
  <c r="RA38" i="1"/>
  <c r="QZ38" i="1"/>
  <c r="QY38" i="1"/>
  <c r="QX38" i="1"/>
  <c r="QW38" i="1"/>
  <c r="QV38" i="1"/>
  <c r="QU38" i="1"/>
  <c r="QT38" i="1"/>
  <c r="QS38" i="1"/>
  <c r="QR38" i="1"/>
  <c r="QQ38" i="1"/>
  <c r="QP38" i="1"/>
  <c r="QO38" i="1"/>
  <c r="QN38" i="1"/>
  <c r="QM38" i="1"/>
  <c r="QL38" i="1"/>
  <c r="QK38" i="1"/>
  <c r="QH38" i="1" s="1"/>
  <c r="QJ38" i="1"/>
  <c r="QI38" i="1"/>
  <c r="QG38" i="1"/>
  <c r="QF38" i="1"/>
  <c r="QE38" i="1"/>
  <c r="QD38" i="1"/>
  <c r="QC38" i="1"/>
  <c r="QB38" i="1"/>
  <c r="QA38" i="1"/>
  <c r="PZ38" i="1"/>
  <c r="PY38" i="1"/>
  <c r="PX38" i="1"/>
  <c r="PW38" i="1"/>
  <c r="PV38" i="1"/>
  <c r="PU38" i="1"/>
  <c r="PT38" i="1"/>
  <c r="PS38" i="1"/>
  <c r="PR38" i="1"/>
  <c r="PQ38" i="1"/>
  <c r="PP38" i="1"/>
  <c r="PO38" i="1"/>
  <c r="PN38" i="1"/>
  <c r="PM38" i="1"/>
  <c r="PL38" i="1"/>
  <c r="PK38" i="1"/>
  <c r="PJ38" i="1"/>
  <c r="PI38" i="1"/>
  <c r="PH38" i="1"/>
  <c r="PG38" i="1"/>
  <c r="PF38" i="1"/>
  <c r="PE38" i="1"/>
  <c r="PD38" i="1"/>
  <c r="PC38" i="1"/>
  <c r="PB38" i="1"/>
  <c r="PA38" i="1"/>
  <c r="OZ38" i="1"/>
  <c r="OY38" i="1"/>
  <c r="OX38" i="1"/>
  <c r="OW38" i="1"/>
  <c r="OV38" i="1"/>
  <c r="OU38" i="1"/>
  <c r="OT38" i="1"/>
  <c r="OS38" i="1"/>
  <c r="OQ38" i="1" s="1"/>
  <c r="OR38" i="1"/>
  <c r="OP38" i="1"/>
  <c r="OO38" i="1"/>
  <c r="ON38" i="1"/>
  <c r="OM38" i="1"/>
  <c r="OL38" i="1"/>
  <c r="OK38" i="1"/>
  <c r="OJ38" i="1"/>
  <c r="OI38" i="1"/>
  <c r="OH38" i="1"/>
  <c r="OG38" i="1"/>
  <c r="OF38" i="1"/>
  <c r="OE38" i="1"/>
  <c r="OD38" i="1"/>
  <c r="OC38" i="1"/>
  <c r="OA38" i="1" s="1"/>
  <c r="OB38" i="1"/>
  <c r="NZ38" i="1"/>
  <c r="NY38" i="1"/>
  <c r="NX38" i="1"/>
  <c r="NW38" i="1"/>
  <c r="NV38" i="1"/>
  <c r="NU38" i="1"/>
  <c r="NR38" i="1" s="1"/>
  <c r="NT38" i="1"/>
  <c r="NS38" i="1"/>
  <c r="NQ38" i="1"/>
  <c r="NP38" i="1"/>
  <c r="NO38" i="1"/>
  <c r="NN38" i="1"/>
  <c r="NM38" i="1"/>
  <c r="NL38" i="1"/>
  <c r="NK38" i="1"/>
  <c r="NJ38" i="1"/>
  <c r="NI38" i="1"/>
  <c r="NH38" i="1"/>
  <c r="NG38" i="1"/>
  <c r="NF38" i="1"/>
  <c r="NE38" i="1"/>
  <c r="ND38" i="1"/>
  <c r="NC38" i="1"/>
  <c r="NB38" i="1"/>
  <c r="NA38" i="1"/>
  <c r="MZ38" i="1"/>
  <c r="MY38" i="1"/>
  <c r="MX38" i="1"/>
  <c r="MW38" i="1"/>
  <c r="MV38" i="1"/>
  <c r="MU38" i="1"/>
  <c r="MT38" i="1"/>
  <c r="MS38" i="1"/>
  <c r="MR38" i="1"/>
  <c r="MQ38" i="1"/>
  <c r="MP38" i="1"/>
  <c r="MO38" i="1"/>
  <c r="MN38" i="1"/>
  <c r="MM38" i="1"/>
  <c r="ML38" i="1"/>
  <c r="MK38" i="1"/>
  <c r="MJ38" i="1"/>
  <c r="MI38" i="1"/>
  <c r="MH38" i="1"/>
  <c r="MG38" i="1"/>
  <c r="MF38" i="1"/>
  <c r="ME38" i="1"/>
  <c r="MD38" i="1"/>
  <c r="MC38" i="1"/>
  <c r="MB38" i="1"/>
  <c r="MA38" i="1"/>
  <c r="LZ38" i="1"/>
  <c r="LY38" i="1"/>
  <c r="LX38" i="1"/>
  <c r="LW38" i="1"/>
  <c r="LV38" i="1"/>
  <c r="LU38" i="1"/>
  <c r="LT38" i="1"/>
  <c r="LS38" i="1"/>
  <c r="LR38" i="1"/>
  <c r="LQ38" i="1"/>
  <c r="LP38" i="1"/>
  <c r="LO38" i="1"/>
  <c r="LN38" i="1"/>
  <c r="LM38" i="1"/>
  <c r="LL38" i="1" s="1"/>
  <c r="LK38" i="1"/>
  <c r="LJ38" i="1"/>
  <c r="LI38" i="1"/>
  <c r="LH38" i="1"/>
  <c r="LG38" i="1"/>
  <c r="LF38" i="1"/>
  <c r="LE38" i="1"/>
  <c r="LD38" i="1"/>
  <c r="LC38" i="1"/>
  <c r="LB38" i="1"/>
  <c r="LA38" i="1"/>
  <c r="KX38" i="1" s="1"/>
  <c r="KZ38" i="1"/>
  <c r="KY38" i="1"/>
  <c r="KW38" i="1"/>
  <c r="KV38" i="1"/>
  <c r="KU38" i="1"/>
  <c r="KT38" i="1"/>
  <c r="KS38" i="1"/>
  <c r="KR38" i="1" s="1"/>
  <c r="KQ38" i="1"/>
  <c r="KP38" i="1"/>
  <c r="KO38" i="1"/>
  <c r="KN38" i="1"/>
  <c r="KM38" i="1"/>
  <c r="KL38" i="1"/>
  <c r="KK38" i="1"/>
  <c r="KJ38" i="1"/>
  <c r="KI38" i="1"/>
  <c r="KH38" i="1"/>
  <c r="KG38" i="1"/>
  <c r="KF38" i="1"/>
  <c r="KE38" i="1"/>
  <c r="KD38" i="1"/>
  <c r="KC38" i="1"/>
  <c r="KB38" i="1"/>
  <c r="KA38" i="1"/>
  <c r="JZ38" i="1"/>
  <c r="JY38" i="1"/>
  <c r="JX38" i="1"/>
  <c r="JW38" i="1"/>
  <c r="JV38" i="1"/>
  <c r="JU38" i="1"/>
  <c r="JT38" i="1"/>
  <c r="JS38" i="1"/>
  <c r="JR38" i="1"/>
  <c r="JQ38" i="1"/>
  <c r="JN38" i="1" s="1"/>
  <c r="JP38" i="1"/>
  <c r="JO38" i="1"/>
  <c r="JM38" i="1"/>
  <c r="JL38" i="1"/>
  <c r="JK38" i="1"/>
  <c r="JJ38" i="1"/>
  <c r="JI38" i="1"/>
  <c r="JH38" i="1"/>
  <c r="JG38" i="1"/>
  <c r="JF38" i="1"/>
  <c r="JE38" i="1"/>
  <c r="JB38" i="1" s="1"/>
  <c r="JD38" i="1"/>
  <c r="JC38" i="1"/>
  <c r="JA38" i="1"/>
  <c r="IZ38" i="1"/>
  <c r="IY38" i="1"/>
  <c r="IX38" i="1"/>
  <c r="IW38" i="1"/>
  <c r="IV38" i="1"/>
  <c r="IU38" i="1"/>
  <c r="IT38" i="1"/>
  <c r="IS38" i="1"/>
  <c r="IR38" i="1"/>
  <c r="IQ38" i="1"/>
  <c r="IP38" i="1"/>
  <c r="IO38" i="1"/>
  <c r="IM38" i="1" s="1"/>
  <c r="IN38" i="1"/>
  <c r="IL38" i="1"/>
  <c r="IK38" i="1"/>
  <c r="IJ38" i="1"/>
  <c r="II38" i="1"/>
  <c r="IH38" i="1"/>
  <c r="IG38" i="1"/>
  <c r="IF38" i="1"/>
  <c r="IE38" i="1"/>
  <c r="ID38" i="1"/>
  <c r="IC38" i="1"/>
  <c r="IB38" i="1" s="1"/>
  <c r="IA38" i="1"/>
  <c r="HZ38" i="1"/>
  <c r="HY38" i="1"/>
  <c r="HX38" i="1"/>
  <c r="HW38" i="1"/>
  <c r="HV38" i="1"/>
  <c r="HU38" i="1"/>
  <c r="HT38" i="1"/>
  <c r="HS38" i="1"/>
  <c r="HR38" i="1"/>
  <c r="HQ38" i="1"/>
  <c r="HP38" i="1"/>
  <c r="HO38" i="1"/>
  <c r="HN38" i="1"/>
  <c r="HM38" i="1"/>
  <c r="HL38" i="1"/>
  <c r="HK38" i="1"/>
  <c r="HJ38" i="1"/>
  <c r="HI38" i="1"/>
  <c r="HH38" i="1"/>
  <c r="HG38" i="1"/>
  <c r="HF38" i="1"/>
  <c r="HE38" i="1"/>
  <c r="HD38" i="1"/>
  <c r="HC38" i="1"/>
  <c r="HB38" i="1"/>
  <c r="HA38" i="1"/>
  <c r="GZ38" i="1"/>
  <c r="GY38" i="1"/>
  <c r="GX38" i="1"/>
  <c r="GW38" i="1"/>
  <c r="GV38" i="1"/>
  <c r="GU38" i="1"/>
  <c r="GT38" i="1"/>
  <c r="GS38" i="1"/>
  <c r="GR38" i="1"/>
  <c r="GQ38" i="1"/>
  <c r="GP38" i="1"/>
  <c r="GO38" i="1"/>
  <c r="GN38" i="1"/>
  <c r="GM38" i="1"/>
  <c r="GL38" i="1"/>
  <c r="GK38" i="1"/>
  <c r="GJ38" i="1"/>
  <c r="GI38" i="1"/>
  <c r="GH38" i="1"/>
  <c r="GG38" i="1"/>
  <c r="GF38" i="1"/>
  <c r="GE38" i="1"/>
  <c r="GD38" i="1"/>
  <c r="GC38" i="1"/>
  <c r="GB38" i="1"/>
  <c r="GA38" i="1"/>
  <c r="FZ38" i="1"/>
  <c r="FY38" i="1"/>
  <c r="FX38" i="1"/>
  <c r="FW38" i="1"/>
  <c r="FV38" i="1"/>
  <c r="FU38" i="1"/>
  <c r="FT38" i="1"/>
  <c r="FS38" i="1"/>
  <c r="FR38" i="1"/>
  <c r="FQ38" i="1"/>
  <c r="FP38" i="1"/>
  <c r="FO38" i="1"/>
  <c r="FN38" i="1"/>
  <c r="FM38" i="1"/>
  <c r="FL38" i="1"/>
  <c r="FK38" i="1"/>
  <c r="FJ38" i="1"/>
  <c r="FI38" i="1"/>
  <c r="FH38" i="1"/>
  <c r="FG38" i="1"/>
  <c r="FF38" i="1"/>
  <c r="FE38" i="1"/>
  <c r="FD38" i="1"/>
  <c r="FC38" i="1"/>
  <c r="FB38" i="1"/>
  <c r="FA38" i="1"/>
  <c r="EZ38" i="1" s="1"/>
  <c r="EY38" i="1"/>
  <c r="EX38" i="1"/>
  <c r="EW38" i="1"/>
  <c r="EV38" i="1" s="1"/>
  <c r="EU38" i="1"/>
  <c r="ET38" i="1"/>
  <c r="ES38" i="1"/>
  <c r="ER38" i="1"/>
  <c r="EQ38" i="1"/>
  <c r="EP38" i="1"/>
  <c r="EO38" i="1"/>
  <c r="EN38" i="1" s="1"/>
  <c r="EM38" i="1"/>
  <c r="EL38" i="1"/>
  <c r="EK38" i="1"/>
  <c r="EJ38" i="1"/>
  <c r="EI38" i="1"/>
  <c r="EH38" i="1"/>
  <c r="EG38" i="1"/>
  <c r="EF38" i="1"/>
  <c r="EE38" i="1"/>
  <c r="ED38" i="1"/>
  <c r="EC38" i="1"/>
  <c r="EA38" i="1" s="1"/>
  <c r="EB38" i="1"/>
  <c r="DZ38" i="1"/>
  <c r="DY38" i="1"/>
  <c r="DX38" i="1"/>
  <c r="DW38" i="1"/>
  <c r="DV38" i="1"/>
  <c r="DU38" i="1"/>
  <c r="DT38" i="1"/>
  <c r="DS38" i="1"/>
  <c r="DR38" i="1"/>
  <c r="DQ38" i="1"/>
  <c r="DP38" i="1"/>
  <c r="DO38" i="1"/>
  <c r="DN38" i="1"/>
  <c r="DM38" i="1"/>
  <c r="DL38" i="1"/>
  <c r="DK38" i="1"/>
  <c r="DJ38" i="1"/>
  <c r="DI38" i="1"/>
  <c r="DG38" i="1" s="1"/>
  <c r="DH38" i="1"/>
  <c r="DF38" i="1"/>
  <c r="DE38" i="1"/>
  <c r="DB38" i="1" s="1"/>
  <c r="DD38" i="1"/>
  <c r="DC38" i="1"/>
  <c r="DA38" i="1"/>
  <c r="CZ38" i="1"/>
  <c r="CY38" i="1"/>
  <c r="CX38" i="1"/>
  <c r="CW38" i="1"/>
  <c r="CV38" i="1"/>
  <c r="CU38" i="1"/>
  <c r="CT38" i="1"/>
  <c r="CS38" i="1"/>
  <c r="CR38" i="1" s="1"/>
  <c r="CQ38" i="1"/>
  <c r="CP38" i="1"/>
  <c r="CO38" i="1"/>
  <c r="CN38" i="1"/>
  <c r="CM38" i="1"/>
  <c r="CL38" i="1"/>
  <c r="CK38" i="1"/>
  <c r="CJ38" i="1"/>
  <c r="CI38" i="1"/>
  <c r="CH38" i="1"/>
  <c r="CG38" i="1"/>
  <c r="CF38" i="1"/>
  <c r="CE38" i="1"/>
  <c r="CD38" i="1"/>
  <c r="CC38" i="1"/>
  <c r="CB38" i="1"/>
  <c r="CA38" i="1"/>
  <c r="BZ38" i="1"/>
  <c r="BY38" i="1"/>
  <c r="BX38" i="1" s="1"/>
  <c r="BW38" i="1"/>
  <c r="BV38" i="1"/>
  <c r="BU38" i="1"/>
  <c r="BS38" i="1" s="1"/>
  <c r="BT38" i="1"/>
  <c r="BR38" i="1"/>
  <c r="BQ38" i="1"/>
  <c r="BP38" i="1"/>
  <c r="BO38" i="1"/>
  <c r="BN38" i="1"/>
  <c r="BM38" i="1"/>
  <c r="BK38" i="1" s="1"/>
  <c r="BL38" i="1"/>
  <c r="BJ38" i="1"/>
  <c r="BI38" i="1"/>
  <c r="BH38" i="1"/>
  <c r="BG38" i="1"/>
  <c r="BF38" i="1"/>
  <c r="BE38" i="1"/>
  <c r="BD38" i="1"/>
  <c r="BC38" i="1"/>
  <c r="BB38" i="1"/>
  <c r="BA38" i="1"/>
  <c r="AY38" i="1" s="1"/>
  <c r="AZ38" i="1"/>
  <c r="AX38" i="1"/>
  <c r="AW38" i="1"/>
  <c r="AU38" i="1" s="1"/>
  <c r="AV38" i="1"/>
  <c r="AT38" i="1"/>
  <c r="AS38" i="1"/>
  <c r="AR38" i="1"/>
  <c r="AQ38" i="1"/>
  <c r="AP38" i="1"/>
  <c r="AO38" i="1"/>
  <c r="AN38" i="1" s="1"/>
  <c r="AM38" i="1"/>
  <c r="AL38" i="1"/>
  <c r="AK38" i="1"/>
  <c r="AJ38" i="1"/>
  <c r="AI38" i="1"/>
  <c r="AH38" i="1"/>
  <c r="AG38" i="1"/>
  <c r="AF38" i="1"/>
  <c r="AE38" i="1"/>
  <c r="AD38" i="1"/>
  <c r="AC38" i="1"/>
  <c r="Z38" i="1" s="1"/>
  <c r="AB38" i="1"/>
  <c r="AA38" i="1"/>
  <c r="Y38" i="1"/>
  <c r="W38" i="1" s="1"/>
  <c r="X38" i="1"/>
  <c r="V38" i="1"/>
  <c r="U38" i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E38" i="1"/>
  <c r="C38" i="1"/>
  <c r="RJ37" i="1"/>
  <c r="RI37" i="1"/>
  <c r="RH37" i="1"/>
  <c r="RG37" i="1"/>
  <c r="RF37" i="1"/>
  <c r="RE37" i="1"/>
  <c r="RD37" i="1"/>
  <c r="RC37" i="1"/>
  <c r="RB37" i="1"/>
  <c r="RA37" i="1"/>
  <c r="QZ37" i="1"/>
  <c r="QY37" i="1"/>
  <c r="QX37" i="1"/>
  <c r="QW37" i="1"/>
  <c r="QV37" i="1"/>
  <c r="QU37" i="1"/>
  <c r="QT37" i="1"/>
  <c r="QS37" i="1"/>
  <c r="QR37" i="1"/>
  <c r="QQ37" i="1"/>
  <c r="QP37" i="1"/>
  <c r="QO37" i="1"/>
  <c r="QN37" i="1"/>
  <c r="QM37" i="1"/>
  <c r="QL37" i="1"/>
  <c r="QK37" i="1"/>
  <c r="QH37" i="1" s="1"/>
  <c r="QJ37" i="1"/>
  <c r="QI37" i="1"/>
  <c r="QG37" i="1"/>
  <c r="QF37" i="1"/>
  <c r="QE37" i="1"/>
  <c r="QD37" i="1"/>
  <c r="QC37" i="1"/>
  <c r="QB37" i="1"/>
  <c r="QA37" i="1"/>
  <c r="PZ37" i="1"/>
  <c r="PY37" i="1"/>
  <c r="PX37" i="1"/>
  <c r="PW37" i="1"/>
  <c r="PV37" i="1"/>
  <c r="PU37" i="1"/>
  <c r="PT37" i="1"/>
  <c r="PS37" i="1"/>
  <c r="PR37" i="1"/>
  <c r="PQ37" i="1"/>
  <c r="PP37" i="1"/>
  <c r="PO37" i="1"/>
  <c r="PN37" i="1"/>
  <c r="PM37" i="1"/>
  <c r="PL37" i="1"/>
  <c r="PK37" i="1"/>
  <c r="PJ37" i="1"/>
  <c r="PI37" i="1"/>
  <c r="PH37" i="1"/>
  <c r="PG37" i="1"/>
  <c r="PF37" i="1"/>
  <c r="PE37" i="1"/>
  <c r="PD37" i="1"/>
  <c r="PC37" i="1"/>
  <c r="PB37" i="1"/>
  <c r="PA37" i="1"/>
  <c r="OZ37" i="1"/>
  <c r="OY37" i="1"/>
  <c r="OX37" i="1"/>
  <c r="OW37" i="1"/>
  <c r="OV37" i="1"/>
  <c r="OU37" i="1"/>
  <c r="OT37" i="1"/>
  <c r="OS37" i="1"/>
  <c r="OQ37" i="1" s="1"/>
  <c r="OR37" i="1"/>
  <c r="OP37" i="1"/>
  <c r="OO37" i="1"/>
  <c r="ON37" i="1"/>
  <c r="OM37" i="1"/>
  <c r="OL37" i="1"/>
  <c r="OK37" i="1"/>
  <c r="OJ37" i="1"/>
  <c r="OI37" i="1"/>
  <c r="OH37" i="1"/>
  <c r="OG37" i="1"/>
  <c r="OF37" i="1"/>
  <c r="OE37" i="1"/>
  <c r="OD37" i="1"/>
  <c r="OC37" i="1"/>
  <c r="OA37" i="1" s="1"/>
  <c r="OB37" i="1"/>
  <c r="NZ37" i="1"/>
  <c r="NY37" i="1"/>
  <c r="NX37" i="1"/>
  <c r="NW37" i="1"/>
  <c r="NV37" i="1"/>
  <c r="NU37" i="1"/>
  <c r="NR37" i="1" s="1"/>
  <c r="NT37" i="1"/>
  <c r="NS37" i="1"/>
  <c r="NQ37" i="1"/>
  <c r="NP37" i="1"/>
  <c r="NO37" i="1"/>
  <c r="NN37" i="1"/>
  <c r="NM37" i="1"/>
  <c r="NL37" i="1"/>
  <c r="NK37" i="1"/>
  <c r="NJ37" i="1"/>
  <c r="NI37" i="1"/>
  <c r="NH37" i="1"/>
  <c r="NG37" i="1"/>
  <c r="NF37" i="1"/>
  <c r="NE37" i="1"/>
  <c r="ND37" i="1"/>
  <c r="NC37" i="1"/>
  <c r="NB37" i="1"/>
  <c r="NA37" i="1"/>
  <c r="MZ37" i="1"/>
  <c r="MY37" i="1"/>
  <c r="MX37" i="1"/>
  <c r="MW37" i="1"/>
  <c r="MV37" i="1"/>
  <c r="MU37" i="1"/>
  <c r="MT37" i="1"/>
  <c r="MS37" i="1"/>
  <c r="MR37" i="1"/>
  <c r="MQ37" i="1"/>
  <c r="MP37" i="1"/>
  <c r="MO37" i="1"/>
  <c r="MN37" i="1"/>
  <c r="MM37" i="1"/>
  <c r="ML37" i="1"/>
  <c r="MK37" i="1"/>
  <c r="MJ37" i="1"/>
  <c r="MI37" i="1"/>
  <c r="MH37" i="1"/>
  <c r="MG37" i="1"/>
  <c r="MF37" i="1"/>
  <c r="ME37" i="1"/>
  <c r="MD37" i="1"/>
  <c r="MC37" i="1"/>
  <c r="MB37" i="1"/>
  <c r="MA37" i="1"/>
  <c r="LZ37" i="1"/>
  <c r="LY37" i="1"/>
  <c r="LX37" i="1"/>
  <c r="LW37" i="1"/>
  <c r="LV37" i="1"/>
  <c r="LU37" i="1"/>
  <c r="LT37" i="1"/>
  <c r="LS37" i="1"/>
  <c r="LR37" i="1"/>
  <c r="LQ37" i="1"/>
  <c r="LP37" i="1"/>
  <c r="LO37" i="1"/>
  <c r="LN37" i="1"/>
  <c r="LM37" i="1"/>
  <c r="LL37" i="1" s="1"/>
  <c r="LK37" i="1"/>
  <c r="LJ37" i="1"/>
  <c r="LI37" i="1"/>
  <c r="LH37" i="1"/>
  <c r="LG37" i="1"/>
  <c r="LF37" i="1"/>
  <c r="LE37" i="1"/>
  <c r="LD37" i="1"/>
  <c r="LC37" i="1"/>
  <c r="LB37" i="1"/>
  <c r="LA37" i="1"/>
  <c r="KX37" i="1" s="1"/>
  <c r="KZ37" i="1"/>
  <c r="KY37" i="1"/>
  <c r="KW37" i="1"/>
  <c r="KV37" i="1"/>
  <c r="KU37" i="1"/>
  <c r="KT37" i="1"/>
  <c r="KS37" i="1"/>
  <c r="KR37" i="1" s="1"/>
  <c r="KQ37" i="1"/>
  <c r="KP37" i="1"/>
  <c r="KO37" i="1"/>
  <c r="KN37" i="1"/>
  <c r="KM37" i="1"/>
  <c r="KL37" i="1"/>
  <c r="KK37" i="1"/>
  <c r="KJ37" i="1"/>
  <c r="KI37" i="1"/>
  <c r="KH37" i="1"/>
  <c r="KG37" i="1"/>
  <c r="KF37" i="1"/>
  <c r="KE37" i="1"/>
  <c r="KD37" i="1"/>
  <c r="KC37" i="1"/>
  <c r="KB37" i="1"/>
  <c r="KA37" i="1"/>
  <c r="JZ37" i="1"/>
  <c r="JY37" i="1"/>
  <c r="JX37" i="1"/>
  <c r="JW37" i="1"/>
  <c r="JV37" i="1"/>
  <c r="JU37" i="1"/>
  <c r="JT37" i="1"/>
  <c r="JS37" i="1"/>
  <c r="JR37" i="1"/>
  <c r="JQ37" i="1"/>
  <c r="JN37" i="1" s="1"/>
  <c r="JP37" i="1"/>
  <c r="JO37" i="1"/>
  <c r="JM37" i="1"/>
  <c r="JL37" i="1"/>
  <c r="JK37" i="1"/>
  <c r="JJ37" i="1"/>
  <c r="JI37" i="1"/>
  <c r="JH37" i="1"/>
  <c r="JG37" i="1"/>
  <c r="JF37" i="1"/>
  <c r="JE37" i="1"/>
  <c r="JB37" i="1" s="1"/>
  <c r="JD37" i="1"/>
  <c r="JC37" i="1"/>
  <c r="JA37" i="1"/>
  <c r="IZ37" i="1"/>
  <c r="IY37" i="1"/>
  <c r="IX37" i="1"/>
  <c r="IW37" i="1"/>
  <c r="IV37" i="1"/>
  <c r="IU37" i="1"/>
  <c r="IT37" i="1"/>
  <c r="IS37" i="1"/>
  <c r="IR37" i="1"/>
  <c r="IQ37" i="1"/>
  <c r="IP37" i="1"/>
  <c r="IO37" i="1"/>
  <c r="IM37" i="1" s="1"/>
  <c r="IN37" i="1"/>
  <c r="IL37" i="1"/>
  <c r="IK37" i="1"/>
  <c r="IJ37" i="1"/>
  <c r="II37" i="1"/>
  <c r="IH37" i="1"/>
  <c r="IG37" i="1"/>
  <c r="IF37" i="1"/>
  <c r="IE37" i="1"/>
  <c r="ID37" i="1"/>
  <c r="IC37" i="1"/>
  <c r="IB37" i="1" s="1"/>
  <c r="IA37" i="1"/>
  <c r="HZ37" i="1"/>
  <c r="HY37" i="1"/>
  <c r="HX37" i="1"/>
  <c r="HW37" i="1"/>
  <c r="HV37" i="1"/>
  <c r="HU37" i="1"/>
  <c r="HT37" i="1"/>
  <c r="HS37" i="1"/>
  <c r="HR37" i="1"/>
  <c r="HQ37" i="1"/>
  <c r="HP37" i="1"/>
  <c r="HO37" i="1"/>
  <c r="HN37" i="1"/>
  <c r="HM37" i="1"/>
  <c r="HL37" i="1"/>
  <c r="HK37" i="1"/>
  <c r="HJ37" i="1"/>
  <c r="HI37" i="1"/>
  <c r="HH37" i="1"/>
  <c r="HG37" i="1"/>
  <c r="HF37" i="1"/>
  <c r="HE37" i="1"/>
  <c r="HD37" i="1"/>
  <c r="HC37" i="1"/>
  <c r="HB37" i="1"/>
  <c r="HA37" i="1"/>
  <c r="GZ37" i="1"/>
  <c r="GY37" i="1"/>
  <c r="GX37" i="1"/>
  <c r="GW37" i="1"/>
  <c r="GV37" i="1"/>
  <c r="GU37" i="1"/>
  <c r="GT37" i="1"/>
  <c r="GS37" i="1"/>
  <c r="GR37" i="1"/>
  <c r="GQ37" i="1"/>
  <c r="GP37" i="1"/>
  <c r="GO37" i="1"/>
  <c r="GN37" i="1"/>
  <c r="GM37" i="1"/>
  <c r="GL37" i="1"/>
  <c r="GK37" i="1"/>
  <c r="GJ37" i="1"/>
  <c r="GI37" i="1"/>
  <c r="GH37" i="1"/>
  <c r="GG37" i="1"/>
  <c r="GF37" i="1"/>
  <c r="GE37" i="1"/>
  <c r="GD37" i="1"/>
  <c r="GC37" i="1"/>
  <c r="GB37" i="1"/>
  <c r="GA37" i="1"/>
  <c r="FZ37" i="1"/>
  <c r="FY37" i="1"/>
  <c r="FX37" i="1"/>
  <c r="FW37" i="1"/>
  <c r="FV37" i="1"/>
  <c r="FU37" i="1"/>
  <c r="FT37" i="1"/>
  <c r="FS37" i="1"/>
  <c r="FR37" i="1"/>
  <c r="FQ37" i="1"/>
  <c r="FP37" i="1"/>
  <c r="FO37" i="1"/>
  <c r="FN37" i="1"/>
  <c r="FM37" i="1"/>
  <c r="FL37" i="1"/>
  <c r="FK37" i="1"/>
  <c r="FJ37" i="1"/>
  <c r="FI37" i="1"/>
  <c r="FH37" i="1"/>
  <c r="FG37" i="1"/>
  <c r="FF37" i="1"/>
  <c r="FE37" i="1"/>
  <c r="FD37" i="1"/>
  <c r="FC37" i="1"/>
  <c r="FB37" i="1"/>
  <c r="FA37" i="1"/>
  <c r="EZ37" i="1" s="1"/>
  <c r="EY37" i="1"/>
  <c r="EX37" i="1"/>
  <c r="EW37" i="1"/>
  <c r="EV37" i="1" s="1"/>
  <c r="EU37" i="1"/>
  <c r="ET37" i="1"/>
  <c r="ES37" i="1"/>
  <c r="ER37" i="1"/>
  <c r="EQ37" i="1"/>
  <c r="EP37" i="1"/>
  <c r="EO37" i="1"/>
  <c r="EN37" i="1" s="1"/>
  <c r="EM37" i="1"/>
  <c r="EL37" i="1"/>
  <c r="EK37" i="1"/>
  <c r="EJ37" i="1"/>
  <c r="EI37" i="1"/>
  <c r="EH37" i="1"/>
  <c r="EG37" i="1"/>
  <c r="EF37" i="1"/>
  <c r="EE37" i="1"/>
  <c r="ED37" i="1"/>
  <c r="EC37" i="1"/>
  <c r="EA37" i="1" s="1"/>
  <c r="EB37" i="1"/>
  <c r="DZ37" i="1"/>
  <c r="DY37" i="1"/>
  <c r="DX37" i="1"/>
  <c r="DW37" i="1"/>
  <c r="DV37" i="1"/>
  <c r="DU37" i="1"/>
  <c r="DT37" i="1"/>
  <c r="DS37" i="1"/>
  <c r="DR37" i="1"/>
  <c r="DQ37" i="1"/>
  <c r="DP37" i="1"/>
  <c r="DO37" i="1"/>
  <c r="DN37" i="1"/>
  <c r="DM37" i="1"/>
  <c r="DL37" i="1"/>
  <c r="DK37" i="1"/>
  <c r="DJ37" i="1"/>
  <c r="DI37" i="1"/>
  <c r="DG37" i="1" s="1"/>
  <c r="DH37" i="1"/>
  <c r="DF37" i="1"/>
  <c r="DE37" i="1"/>
  <c r="DB37" i="1" s="1"/>
  <c r="DD37" i="1"/>
  <c r="DC37" i="1"/>
  <c r="DA37" i="1"/>
  <c r="CZ37" i="1"/>
  <c r="CY37" i="1"/>
  <c r="CX37" i="1"/>
  <c r="CW37" i="1"/>
  <c r="CV37" i="1"/>
  <c r="CU37" i="1"/>
  <c r="CT37" i="1"/>
  <c r="CS37" i="1"/>
  <c r="CR37" i="1" s="1"/>
  <c r="CQ37" i="1"/>
  <c r="CP37" i="1"/>
  <c r="CO37" i="1"/>
  <c r="CN37" i="1"/>
  <c r="CM37" i="1"/>
  <c r="CL37" i="1"/>
  <c r="CK37" i="1"/>
  <c r="CJ37" i="1"/>
  <c r="CI37" i="1"/>
  <c r="CH37" i="1"/>
  <c r="CG37" i="1"/>
  <c r="CF37" i="1"/>
  <c r="CE37" i="1"/>
  <c r="CD37" i="1"/>
  <c r="CC37" i="1"/>
  <c r="CB37" i="1"/>
  <c r="CA37" i="1"/>
  <c r="BZ37" i="1"/>
  <c r="BY37" i="1"/>
  <c r="BX37" i="1" s="1"/>
  <c r="BW37" i="1"/>
  <c r="BV37" i="1"/>
  <c r="BU37" i="1"/>
  <c r="BS37" i="1" s="1"/>
  <c r="BT37" i="1"/>
  <c r="BR37" i="1"/>
  <c r="BQ37" i="1"/>
  <c r="BP37" i="1"/>
  <c r="BO37" i="1"/>
  <c r="BN37" i="1"/>
  <c r="BM37" i="1"/>
  <c r="BK37" i="1" s="1"/>
  <c r="BL37" i="1"/>
  <c r="BJ37" i="1"/>
  <c r="BI37" i="1"/>
  <c r="BH37" i="1"/>
  <c r="BG37" i="1"/>
  <c r="BF37" i="1"/>
  <c r="BE37" i="1"/>
  <c r="BD37" i="1"/>
  <c r="BC37" i="1"/>
  <c r="BB37" i="1"/>
  <c r="BA37" i="1"/>
  <c r="AY37" i="1" s="1"/>
  <c r="AZ37" i="1"/>
  <c r="AX37" i="1"/>
  <c r="AW37" i="1"/>
  <c r="AU37" i="1" s="1"/>
  <c r="AV37" i="1"/>
  <c r="AT37" i="1"/>
  <c r="AS37" i="1"/>
  <c r="AR37" i="1"/>
  <c r="AQ37" i="1"/>
  <c r="AP37" i="1"/>
  <c r="AO37" i="1"/>
  <c r="AN37" i="1" s="1"/>
  <c r="AM37" i="1"/>
  <c r="AL37" i="1"/>
  <c r="AK37" i="1"/>
  <c r="AJ37" i="1"/>
  <c r="AI37" i="1"/>
  <c r="AH37" i="1"/>
  <c r="AG37" i="1"/>
  <c r="AF37" i="1"/>
  <c r="AE37" i="1"/>
  <c r="AD37" i="1"/>
  <c r="AC37" i="1"/>
  <c r="Z37" i="1" s="1"/>
  <c r="AB37" i="1"/>
  <c r="AA37" i="1"/>
  <c r="Y37" i="1"/>
  <c r="W37" i="1" s="1"/>
  <c r="X37" i="1"/>
  <c r="V37" i="1"/>
  <c r="U37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C37" i="1"/>
  <c r="RJ36" i="1"/>
  <c r="RI36" i="1"/>
  <c r="RH36" i="1"/>
  <c r="RG36" i="1"/>
  <c r="RF36" i="1"/>
  <c r="RE36" i="1"/>
  <c r="RD36" i="1"/>
  <c r="RC36" i="1"/>
  <c r="RB36" i="1"/>
  <c r="RA36" i="1"/>
  <c r="QZ36" i="1"/>
  <c r="QY36" i="1"/>
  <c r="QX36" i="1"/>
  <c r="QW36" i="1"/>
  <c r="QV36" i="1"/>
  <c r="QU36" i="1"/>
  <c r="QT36" i="1"/>
  <c r="QS36" i="1"/>
  <c r="QR36" i="1"/>
  <c r="QQ36" i="1"/>
  <c r="QP36" i="1"/>
  <c r="QO36" i="1"/>
  <c r="QN36" i="1"/>
  <c r="QM36" i="1"/>
  <c r="QL36" i="1"/>
  <c r="QK36" i="1"/>
  <c r="QH36" i="1" s="1"/>
  <c r="QJ36" i="1"/>
  <c r="QI36" i="1"/>
  <c r="QG36" i="1"/>
  <c r="QF36" i="1"/>
  <c r="QE36" i="1"/>
  <c r="QD36" i="1"/>
  <c r="QC36" i="1"/>
  <c r="QB36" i="1"/>
  <c r="QA36" i="1"/>
  <c r="PZ36" i="1"/>
  <c r="PY36" i="1"/>
  <c r="PX36" i="1"/>
  <c r="PW36" i="1"/>
  <c r="PV36" i="1"/>
  <c r="PU36" i="1"/>
  <c r="PT36" i="1"/>
  <c r="PS36" i="1"/>
  <c r="PR36" i="1"/>
  <c r="PQ36" i="1"/>
  <c r="PP36" i="1"/>
  <c r="PO36" i="1"/>
  <c r="PN36" i="1"/>
  <c r="PM36" i="1"/>
  <c r="PL36" i="1"/>
  <c r="PK36" i="1"/>
  <c r="PJ36" i="1"/>
  <c r="PI36" i="1"/>
  <c r="PH36" i="1"/>
  <c r="PG36" i="1"/>
  <c r="PF36" i="1"/>
  <c r="PE36" i="1"/>
  <c r="PD36" i="1"/>
  <c r="PC36" i="1"/>
  <c r="PB36" i="1"/>
  <c r="PA36" i="1"/>
  <c r="OZ36" i="1"/>
  <c r="OY36" i="1"/>
  <c r="OX36" i="1"/>
  <c r="OW36" i="1"/>
  <c r="OV36" i="1"/>
  <c r="OU36" i="1"/>
  <c r="OT36" i="1"/>
  <c r="OS36" i="1"/>
  <c r="OQ36" i="1" s="1"/>
  <c r="OR36" i="1"/>
  <c r="OP36" i="1"/>
  <c r="OO36" i="1"/>
  <c r="ON36" i="1"/>
  <c r="OM36" i="1"/>
  <c r="OL36" i="1"/>
  <c r="OK36" i="1"/>
  <c r="OJ36" i="1"/>
  <c r="OI36" i="1"/>
  <c r="OH36" i="1"/>
  <c r="OG36" i="1"/>
  <c r="OF36" i="1"/>
  <c r="OE36" i="1"/>
  <c r="OD36" i="1"/>
  <c r="OC36" i="1"/>
  <c r="OA36" i="1" s="1"/>
  <c r="OB36" i="1"/>
  <c r="NZ36" i="1"/>
  <c r="NY36" i="1"/>
  <c r="NX36" i="1"/>
  <c r="NW36" i="1"/>
  <c r="NV36" i="1"/>
  <c r="NU36" i="1"/>
  <c r="NR36" i="1" s="1"/>
  <c r="NT36" i="1"/>
  <c r="NS36" i="1"/>
  <c r="NQ36" i="1"/>
  <c r="NP36" i="1"/>
  <c r="NO36" i="1"/>
  <c r="NN36" i="1"/>
  <c r="NM36" i="1"/>
  <c r="NL36" i="1"/>
  <c r="NK36" i="1"/>
  <c r="NJ36" i="1"/>
  <c r="NI36" i="1"/>
  <c r="NH36" i="1"/>
  <c r="NG36" i="1"/>
  <c r="NF36" i="1"/>
  <c r="NE36" i="1"/>
  <c r="ND36" i="1"/>
  <c r="NC36" i="1"/>
  <c r="NB36" i="1"/>
  <c r="NA36" i="1"/>
  <c r="MZ36" i="1"/>
  <c r="MY36" i="1"/>
  <c r="MX36" i="1"/>
  <c r="MW36" i="1"/>
  <c r="MV36" i="1"/>
  <c r="MU36" i="1"/>
  <c r="MT36" i="1"/>
  <c r="MS36" i="1"/>
  <c r="MR36" i="1"/>
  <c r="MQ36" i="1"/>
  <c r="MP36" i="1"/>
  <c r="MO36" i="1"/>
  <c r="MN36" i="1"/>
  <c r="MM36" i="1"/>
  <c r="ML36" i="1"/>
  <c r="MK36" i="1"/>
  <c r="MJ36" i="1"/>
  <c r="MI36" i="1"/>
  <c r="MH36" i="1"/>
  <c r="MG36" i="1"/>
  <c r="MF36" i="1"/>
  <c r="ME36" i="1"/>
  <c r="MD36" i="1"/>
  <c r="MC36" i="1"/>
  <c r="MB36" i="1"/>
  <c r="MA36" i="1"/>
  <c r="LZ36" i="1"/>
  <c r="LY36" i="1"/>
  <c r="LX36" i="1"/>
  <c r="LW36" i="1"/>
  <c r="LV36" i="1"/>
  <c r="LU36" i="1"/>
  <c r="LT36" i="1"/>
  <c r="LS36" i="1"/>
  <c r="LR36" i="1"/>
  <c r="LQ36" i="1"/>
  <c r="LP36" i="1"/>
  <c r="LO36" i="1"/>
  <c r="LN36" i="1"/>
  <c r="LM36" i="1"/>
  <c r="LL36" i="1" s="1"/>
  <c r="LK36" i="1"/>
  <c r="LJ36" i="1"/>
  <c r="LI36" i="1"/>
  <c r="LH36" i="1"/>
  <c r="LG36" i="1"/>
  <c r="LF36" i="1"/>
  <c r="LE36" i="1"/>
  <c r="LD36" i="1"/>
  <c r="LC36" i="1"/>
  <c r="LB36" i="1"/>
  <c r="LA36" i="1"/>
  <c r="KX36" i="1" s="1"/>
  <c r="KZ36" i="1"/>
  <c r="KY36" i="1"/>
  <c r="KW36" i="1"/>
  <c r="KV36" i="1"/>
  <c r="KU36" i="1"/>
  <c r="KT36" i="1"/>
  <c r="KS36" i="1"/>
  <c r="KR36" i="1" s="1"/>
  <c r="KQ36" i="1"/>
  <c r="KP36" i="1"/>
  <c r="KO36" i="1"/>
  <c r="KN36" i="1"/>
  <c r="KM36" i="1"/>
  <c r="KL36" i="1"/>
  <c r="KK36" i="1"/>
  <c r="KJ36" i="1"/>
  <c r="KI36" i="1"/>
  <c r="KH36" i="1"/>
  <c r="KG36" i="1"/>
  <c r="KF36" i="1"/>
  <c r="KE36" i="1"/>
  <c r="KD36" i="1"/>
  <c r="KC36" i="1"/>
  <c r="KB36" i="1"/>
  <c r="KA36" i="1"/>
  <c r="JZ36" i="1"/>
  <c r="JY36" i="1"/>
  <c r="JX36" i="1"/>
  <c r="JW36" i="1"/>
  <c r="JV36" i="1"/>
  <c r="JU36" i="1"/>
  <c r="JT36" i="1"/>
  <c r="JS36" i="1"/>
  <c r="JR36" i="1"/>
  <c r="JQ36" i="1"/>
  <c r="JN36" i="1" s="1"/>
  <c r="JP36" i="1"/>
  <c r="JO36" i="1"/>
  <c r="JM36" i="1"/>
  <c r="JL36" i="1"/>
  <c r="JK36" i="1"/>
  <c r="JJ36" i="1"/>
  <c r="JI36" i="1"/>
  <c r="JH36" i="1"/>
  <c r="JG36" i="1"/>
  <c r="JF36" i="1"/>
  <c r="JE36" i="1"/>
  <c r="JB36" i="1" s="1"/>
  <c r="JD36" i="1"/>
  <c r="JC36" i="1"/>
  <c r="JA36" i="1"/>
  <c r="IZ36" i="1"/>
  <c r="IY36" i="1"/>
  <c r="IX36" i="1"/>
  <c r="IW36" i="1"/>
  <c r="IV36" i="1"/>
  <c r="IU36" i="1"/>
  <c r="IT36" i="1"/>
  <c r="IS36" i="1"/>
  <c r="IR36" i="1"/>
  <c r="IQ36" i="1"/>
  <c r="IP36" i="1"/>
  <c r="IO36" i="1"/>
  <c r="IM36" i="1" s="1"/>
  <c r="IN36" i="1"/>
  <c r="IL36" i="1"/>
  <c r="IK36" i="1"/>
  <c r="IJ36" i="1"/>
  <c r="II36" i="1"/>
  <c r="IH36" i="1"/>
  <c r="IG36" i="1"/>
  <c r="IF36" i="1"/>
  <c r="IE36" i="1"/>
  <c r="ID36" i="1"/>
  <c r="IC36" i="1"/>
  <c r="IB36" i="1" s="1"/>
  <c r="IA36" i="1"/>
  <c r="HZ36" i="1"/>
  <c r="HY36" i="1"/>
  <c r="HX36" i="1"/>
  <c r="HW36" i="1"/>
  <c r="HV36" i="1"/>
  <c r="HU36" i="1"/>
  <c r="HT36" i="1"/>
  <c r="HS36" i="1"/>
  <c r="HR36" i="1"/>
  <c r="HQ36" i="1"/>
  <c r="HP36" i="1"/>
  <c r="HO36" i="1"/>
  <c r="HN36" i="1"/>
  <c r="HM36" i="1"/>
  <c r="HL36" i="1"/>
  <c r="HK36" i="1"/>
  <c r="HJ36" i="1"/>
  <c r="HI36" i="1"/>
  <c r="HH36" i="1"/>
  <c r="HG36" i="1"/>
  <c r="HF36" i="1"/>
  <c r="HE36" i="1"/>
  <c r="HD36" i="1"/>
  <c r="HC36" i="1"/>
  <c r="HB36" i="1"/>
  <c r="HA36" i="1"/>
  <c r="GZ36" i="1"/>
  <c r="GY36" i="1"/>
  <c r="GX36" i="1"/>
  <c r="GW36" i="1"/>
  <c r="GV36" i="1"/>
  <c r="GU36" i="1"/>
  <c r="GT36" i="1"/>
  <c r="GS36" i="1"/>
  <c r="GR36" i="1"/>
  <c r="GQ36" i="1"/>
  <c r="GP36" i="1"/>
  <c r="GO36" i="1"/>
  <c r="GN36" i="1"/>
  <c r="GM36" i="1"/>
  <c r="GL36" i="1"/>
  <c r="GK36" i="1"/>
  <c r="GJ36" i="1"/>
  <c r="GI36" i="1"/>
  <c r="GH36" i="1"/>
  <c r="GG36" i="1"/>
  <c r="GF36" i="1"/>
  <c r="GE36" i="1"/>
  <c r="GD36" i="1"/>
  <c r="GC36" i="1"/>
  <c r="GB36" i="1"/>
  <c r="GA36" i="1"/>
  <c r="FZ36" i="1"/>
  <c r="FY36" i="1"/>
  <c r="FX36" i="1"/>
  <c r="FW36" i="1"/>
  <c r="FV36" i="1"/>
  <c r="FU36" i="1"/>
  <c r="FT36" i="1"/>
  <c r="FS36" i="1"/>
  <c r="FR36" i="1"/>
  <c r="FQ36" i="1"/>
  <c r="FP36" i="1"/>
  <c r="FO36" i="1"/>
  <c r="FN36" i="1"/>
  <c r="FM36" i="1"/>
  <c r="FL36" i="1"/>
  <c r="FK36" i="1"/>
  <c r="FJ36" i="1"/>
  <c r="FI36" i="1"/>
  <c r="FH36" i="1"/>
  <c r="FG36" i="1"/>
  <c r="FF36" i="1"/>
  <c r="FE36" i="1"/>
  <c r="FD36" i="1"/>
  <c r="FC36" i="1"/>
  <c r="FB36" i="1"/>
  <c r="FA36" i="1"/>
  <c r="EZ36" i="1" s="1"/>
  <c r="EY36" i="1"/>
  <c r="EX36" i="1"/>
  <c r="EW36" i="1"/>
  <c r="EV36" i="1" s="1"/>
  <c r="EU36" i="1"/>
  <c r="ET36" i="1"/>
  <c r="ES36" i="1"/>
  <c r="ER36" i="1"/>
  <c r="EQ36" i="1"/>
  <c r="EP36" i="1"/>
  <c r="EO36" i="1"/>
  <c r="EN36" i="1" s="1"/>
  <c r="EM36" i="1"/>
  <c r="EL36" i="1"/>
  <c r="EK36" i="1"/>
  <c r="EJ36" i="1"/>
  <c r="EI36" i="1"/>
  <c r="EH36" i="1"/>
  <c r="EG36" i="1"/>
  <c r="EF36" i="1"/>
  <c r="EE36" i="1"/>
  <c r="ED36" i="1"/>
  <c r="EC36" i="1"/>
  <c r="EA36" i="1" s="1"/>
  <c r="EB36" i="1"/>
  <c r="DZ36" i="1"/>
  <c r="DY36" i="1"/>
  <c r="DX36" i="1"/>
  <c r="DW36" i="1"/>
  <c r="DV36" i="1"/>
  <c r="DU36" i="1"/>
  <c r="DT36" i="1"/>
  <c r="DS36" i="1"/>
  <c r="DR36" i="1"/>
  <c r="DQ36" i="1"/>
  <c r="DP36" i="1"/>
  <c r="DO36" i="1"/>
  <c r="DN36" i="1"/>
  <c r="DM36" i="1"/>
  <c r="DL36" i="1"/>
  <c r="DK36" i="1"/>
  <c r="DJ36" i="1"/>
  <c r="DI36" i="1"/>
  <c r="DG36" i="1" s="1"/>
  <c r="DH36" i="1"/>
  <c r="DF36" i="1"/>
  <c r="DE36" i="1"/>
  <c r="DB36" i="1" s="1"/>
  <c r="DD36" i="1"/>
  <c r="DC36" i="1"/>
  <c r="DA36" i="1"/>
  <c r="CZ36" i="1"/>
  <c r="CY36" i="1"/>
  <c r="CX36" i="1"/>
  <c r="CW36" i="1"/>
  <c r="CV36" i="1"/>
  <c r="CU36" i="1"/>
  <c r="CT36" i="1"/>
  <c r="CS36" i="1"/>
  <c r="CR36" i="1" s="1"/>
  <c r="CQ36" i="1"/>
  <c r="CP36" i="1"/>
  <c r="CO36" i="1"/>
  <c r="CN36" i="1"/>
  <c r="CM36" i="1"/>
  <c r="CL36" i="1"/>
  <c r="CK36" i="1"/>
  <c r="CJ36" i="1"/>
  <c r="CI36" i="1"/>
  <c r="CH36" i="1"/>
  <c r="CG36" i="1"/>
  <c r="CF36" i="1"/>
  <c r="CE36" i="1"/>
  <c r="CD36" i="1"/>
  <c r="CC36" i="1"/>
  <c r="CB36" i="1"/>
  <c r="CA36" i="1"/>
  <c r="BZ36" i="1"/>
  <c r="BY36" i="1"/>
  <c r="BX36" i="1" s="1"/>
  <c r="BW36" i="1"/>
  <c r="BV36" i="1"/>
  <c r="BU36" i="1"/>
  <c r="BS36" i="1" s="1"/>
  <c r="BT36" i="1"/>
  <c r="BR36" i="1"/>
  <c r="BQ36" i="1"/>
  <c r="BP36" i="1"/>
  <c r="BO36" i="1"/>
  <c r="BN36" i="1"/>
  <c r="BM36" i="1"/>
  <c r="BK36" i="1" s="1"/>
  <c r="BL36" i="1"/>
  <c r="BJ36" i="1"/>
  <c r="BI36" i="1"/>
  <c r="BH36" i="1"/>
  <c r="BG36" i="1"/>
  <c r="BF36" i="1"/>
  <c r="BE36" i="1"/>
  <c r="BD36" i="1"/>
  <c r="BC36" i="1"/>
  <c r="BB36" i="1"/>
  <c r="BA36" i="1"/>
  <c r="AY36" i="1" s="1"/>
  <c r="AZ36" i="1"/>
  <c r="AX36" i="1"/>
  <c r="AW36" i="1"/>
  <c r="AU36" i="1" s="1"/>
  <c r="AV36" i="1"/>
  <c r="AT36" i="1"/>
  <c r="AS36" i="1"/>
  <c r="AR36" i="1"/>
  <c r="AQ36" i="1"/>
  <c r="AP36" i="1"/>
  <c r="AO36" i="1"/>
  <c r="AN36" i="1" s="1"/>
  <c r="AM36" i="1"/>
  <c r="AL36" i="1"/>
  <c r="AK36" i="1"/>
  <c r="AJ36" i="1"/>
  <c r="AI36" i="1"/>
  <c r="AH36" i="1"/>
  <c r="AG36" i="1"/>
  <c r="AF36" i="1"/>
  <c r="AE36" i="1"/>
  <c r="AD36" i="1"/>
  <c r="AC36" i="1"/>
  <c r="Z36" i="1" s="1"/>
  <c r="AB36" i="1"/>
  <c r="AA36" i="1"/>
  <c r="Y36" i="1"/>
  <c r="W36" i="1" s="1"/>
  <c r="X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C36" i="1"/>
  <c r="RK36" i="1" s="1"/>
  <c r="RJ35" i="1"/>
  <c r="RI35" i="1"/>
  <c r="RH35" i="1"/>
  <c r="RG35" i="1"/>
  <c r="RF35" i="1"/>
  <c r="RE35" i="1"/>
  <c r="RD35" i="1"/>
  <c r="RC35" i="1"/>
  <c r="RB35" i="1"/>
  <c r="RA35" i="1"/>
  <c r="QZ35" i="1"/>
  <c r="QY35" i="1"/>
  <c r="QX35" i="1"/>
  <c r="QW35" i="1"/>
  <c r="QV35" i="1"/>
  <c r="QU35" i="1"/>
  <c r="QT35" i="1"/>
  <c r="QS35" i="1"/>
  <c r="QR35" i="1"/>
  <c r="QQ35" i="1"/>
  <c r="QP35" i="1"/>
  <c r="QO35" i="1"/>
  <c r="QN35" i="1"/>
  <c r="QM35" i="1"/>
  <c r="QL35" i="1"/>
  <c r="QK35" i="1"/>
  <c r="QH35" i="1" s="1"/>
  <c r="QJ35" i="1"/>
  <c r="QI35" i="1"/>
  <c r="QG35" i="1"/>
  <c r="QF35" i="1"/>
  <c r="QE35" i="1"/>
  <c r="QD35" i="1"/>
  <c r="QC35" i="1"/>
  <c r="QB35" i="1"/>
  <c r="QA35" i="1"/>
  <c r="PZ35" i="1"/>
  <c r="PY35" i="1"/>
  <c r="PX35" i="1"/>
  <c r="PW35" i="1"/>
  <c r="PV35" i="1"/>
  <c r="PU35" i="1"/>
  <c r="PT35" i="1"/>
  <c r="PS35" i="1"/>
  <c r="PR35" i="1"/>
  <c r="PQ35" i="1"/>
  <c r="PP35" i="1"/>
  <c r="PO35" i="1"/>
  <c r="PN35" i="1"/>
  <c r="PM35" i="1"/>
  <c r="PL35" i="1"/>
  <c r="PK35" i="1"/>
  <c r="PJ35" i="1"/>
  <c r="PI35" i="1"/>
  <c r="PH35" i="1"/>
  <c r="PG35" i="1"/>
  <c r="PF35" i="1"/>
  <c r="PE35" i="1"/>
  <c r="PD35" i="1"/>
  <c r="PC35" i="1"/>
  <c r="PB35" i="1"/>
  <c r="PA35" i="1"/>
  <c r="OZ35" i="1"/>
  <c r="OY35" i="1"/>
  <c r="OX35" i="1"/>
  <c r="OW35" i="1"/>
  <c r="OV35" i="1"/>
  <c r="OU35" i="1"/>
  <c r="OT35" i="1"/>
  <c r="OS35" i="1"/>
  <c r="OQ35" i="1" s="1"/>
  <c r="OR35" i="1"/>
  <c r="OP35" i="1"/>
  <c r="OO35" i="1"/>
  <c r="ON35" i="1"/>
  <c r="OM35" i="1"/>
  <c r="OL35" i="1"/>
  <c r="OK35" i="1"/>
  <c r="OJ35" i="1"/>
  <c r="OI35" i="1"/>
  <c r="OH35" i="1"/>
  <c r="OG35" i="1"/>
  <c r="OF35" i="1"/>
  <c r="OE35" i="1"/>
  <c r="OD35" i="1"/>
  <c r="OC35" i="1"/>
  <c r="OA35" i="1" s="1"/>
  <c r="OB35" i="1"/>
  <c r="NZ35" i="1"/>
  <c r="NY35" i="1"/>
  <c r="NX35" i="1"/>
  <c r="NW35" i="1"/>
  <c r="NV35" i="1"/>
  <c r="NU35" i="1"/>
  <c r="NR35" i="1" s="1"/>
  <c r="NT35" i="1"/>
  <c r="NS35" i="1"/>
  <c r="NQ35" i="1"/>
  <c r="NP35" i="1"/>
  <c r="NO35" i="1"/>
  <c r="NN35" i="1"/>
  <c r="NM35" i="1"/>
  <c r="NL35" i="1"/>
  <c r="NK35" i="1"/>
  <c r="NJ35" i="1"/>
  <c r="NI35" i="1"/>
  <c r="NH35" i="1"/>
  <c r="NG35" i="1"/>
  <c r="NF35" i="1"/>
  <c r="NE35" i="1"/>
  <c r="ND35" i="1"/>
  <c r="NC35" i="1"/>
  <c r="NB35" i="1"/>
  <c r="NA35" i="1"/>
  <c r="MZ35" i="1"/>
  <c r="MY35" i="1"/>
  <c r="MX35" i="1"/>
  <c r="MW35" i="1"/>
  <c r="MV35" i="1"/>
  <c r="MU35" i="1"/>
  <c r="MT35" i="1"/>
  <c r="MS35" i="1"/>
  <c r="MR35" i="1"/>
  <c r="MQ35" i="1"/>
  <c r="MP35" i="1"/>
  <c r="MO35" i="1"/>
  <c r="MN35" i="1"/>
  <c r="MM35" i="1"/>
  <c r="ML35" i="1"/>
  <c r="MK35" i="1"/>
  <c r="MJ35" i="1"/>
  <c r="MI35" i="1"/>
  <c r="MH35" i="1"/>
  <c r="MG35" i="1"/>
  <c r="MF35" i="1"/>
  <c r="ME35" i="1"/>
  <c r="MD35" i="1"/>
  <c r="MC35" i="1"/>
  <c r="MB35" i="1"/>
  <c r="MA35" i="1"/>
  <c r="LZ35" i="1"/>
  <c r="LY35" i="1"/>
  <c r="LX35" i="1"/>
  <c r="LW35" i="1"/>
  <c r="LV35" i="1"/>
  <c r="LU35" i="1"/>
  <c r="LT35" i="1"/>
  <c r="LS35" i="1"/>
  <c r="LR35" i="1"/>
  <c r="LQ35" i="1"/>
  <c r="LP35" i="1"/>
  <c r="LO35" i="1"/>
  <c r="LN35" i="1"/>
  <c r="LM35" i="1"/>
  <c r="LL35" i="1" s="1"/>
  <c r="LK35" i="1"/>
  <c r="LJ35" i="1"/>
  <c r="LI35" i="1"/>
  <c r="LH35" i="1"/>
  <c r="LG35" i="1"/>
  <c r="LF35" i="1"/>
  <c r="LE35" i="1"/>
  <c r="LD35" i="1"/>
  <c r="LC35" i="1"/>
  <c r="LB35" i="1"/>
  <c r="LA35" i="1"/>
  <c r="KX35" i="1" s="1"/>
  <c r="KZ35" i="1"/>
  <c r="KY35" i="1"/>
  <c r="KW35" i="1"/>
  <c r="KV35" i="1"/>
  <c r="KU35" i="1"/>
  <c r="KT35" i="1"/>
  <c r="KS35" i="1"/>
  <c r="KR35" i="1" s="1"/>
  <c r="KQ35" i="1"/>
  <c r="KP35" i="1"/>
  <c r="KO35" i="1"/>
  <c r="KN35" i="1"/>
  <c r="KM35" i="1"/>
  <c r="KL35" i="1"/>
  <c r="KK35" i="1"/>
  <c r="KJ35" i="1"/>
  <c r="KI35" i="1"/>
  <c r="KH35" i="1"/>
  <c r="KG35" i="1"/>
  <c r="KF35" i="1"/>
  <c r="KE35" i="1"/>
  <c r="KD35" i="1"/>
  <c r="KC35" i="1"/>
  <c r="KB35" i="1"/>
  <c r="KA35" i="1"/>
  <c r="JZ35" i="1"/>
  <c r="JY35" i="1"/>
  <c r="JX35" i="1"/>
  <c r="JW35" i="1"/>
  <c r="JV35" i="1"/>
  <c r="JU35" i="1"/>
  <c r="JT35" i="1"/>
  <c r="JS35" i="1"/>
  <c r="JR35" i="1"/>
  <c r="JQ35" i="1"/>
  <c r="JN35" i="1" s="1"/>
  <c r="JP35" i="1"/>
  <c r="JO35" i="1"/>
  <c r="JM35" i="1"/>
  <c r="JL35" i="1"/>
  <c r="JK35" i="1"/>
  <c r="JJ35" i="1"/>
  <c r="JI35" i="1"/>
  <c r="JH35" i="1"/>
  <c r="JG35" i="1"/>
  <c r="JF35" i="1"/>
  <c r="JE35" i="1"/>
  <c r="JB35" i="1" s="1"/>
  <c r="JD35" i="1"/>
  <c r="JC35" i="1"/>
  <c r="JA35" i="1"/>
  <c r="IZ35" i="1"/>
  <c r="IY35" i="1"/>
  <c r="IX35" i="1"/>
  <c r="IW35" i="1"/>
  <c r="IV35" i="1"/>
  <c r="IU35" i="1"/>
  <c r="IT35" i="1"/>
  <c r="IS35" i="1"/>
  <c r="IR35" i="1"/>
  <c r="IQ35" i="1"/>
  <c r="IP35" i="1"/>
  <c r="IO35" i="1"/>
  <c r="IM35" i="1" s="1"/>
  <c r="IN35" i="1"/>
  <c r="IL35" i="1"/>
  <c r="IK35" i="1"/>
  <c r="IJ35" i="1"/>
  <c r="II35" i="1"/>
  <c r="IH35" i="1"/>
  <c r="IG35" i="1"/>
  <c r="IF35" i="1"/>
  <c r="IE35" i="1"/>
  <c r="ID35" i="1"/>
  <c r="IC35" i="1"/>
  <c r="IB35" i="1" s="1"/>
  <c r="IA35" i="1"/>
  <c r="HZ35" i="1"/>
  <c r="HY35" i="1"/>
  <c r="HX35" i="1"/>
  <c r="HW35" i="1"/>
  <c r="HV35" i="1"/>
  <c r="HU35" i="1"/>
  <c r="HT35" i="1"/>
  <c r="HS35" i="1"/>
  <c r="HR35" i="1"/>
  <c r="HQ35" i="1"/>
  <c r="HP35" i="1"/>
  <c r="HO35" i="1"/>
  <c r="HN35" i="1"/>
  <c r="HM35" i="1"/>
  <c r="HL35" i="1"/>
  <c r="HK35" i="1"/>
  <c r="HJ35" i="1"/>
  <c r="HI35" i="1"/>
  <c r="HH35" i="1"/>
  <c r="HG35" i="1"/>
  <c r="HF35" i="1"/>
  <c r="HE35" i="1"/>
  <c r="HD35" i="1"/>
  <c r="HC35" i="1"/>
  <c r="HB35" i="1"/>
  <c r="HA35" i="1"/>
  <c r="GZ35" i="1"/>
  <c r="GY35" i="1"/>
  <c r="GX35" i="1"/>
  <c r="GW35" i="1"/>
  <c r="GV35" i="1"/>
  <c r="GU35" i="1"/>
  <c r="GT35" i="1"/>
  <c r="GS35" i="1"/>
  <c r="GR35" i="1"/>
  <c r="GQ35" i="1"/>
  <c r="GP35" i="1"/>
  <c r="GO35" i="1"/>
  <c r="GN35" i="1"/>
  <c r="GM35" i="1"/>
  <c r="GL35" i="1"/>
  <c r="GK35" i="1"/>
  <c r="GJ35" i="1"/>
  <c r="GI35" i="1"/>
  <c r="GH35" i="1"/>
  <c r="GG35" i="1"/>
  <c r="GF35" i="1"/>
  <c r="GE35" i="1"/>
  <c r="GD35" i="1"/>
  <c r="GC35" i="1"/>
  <c r="GB35" i="1"/>
  <c r="GA35" i="1"/>
  <c r="FZ35" i="1"/>
  <c r="FY35" i="1"/>
  <c r="FX35" i="1"/>
  <c r="FW35" i="1"/>
  <c r="FV35" i="1"/>
  <c r="FU35" i="1"/>
  <c r="FT35" i="1"/>
  <c r="FS35" i="1"/>
  <c r="FR35" i="1"/>
  <c r="FQ35" i="1"/>
  <c r="FP35" i="1"/>
  <c r="FO35" i="1"/>
  <c r="FN35" i="1"/>
  <c r="FM35" i="1"/>
  <c r="FL35" i="1"/>
  <c r="FK35" i="1"/>
  <c r="FJ35" i="1"/>
  <c r="FI35" i="1"/>
  <c r="FH35" i="1"/>
  <c r="FG35" i="1"/>
  <c r="FF35" i="1"/>
  <c r="FE35" i="1"/>
  <c r="FD35" i="1"/>
  <c r="FC35" i="1"/>
  <c r="FB35" i="1"/>
  <c r="FA35" i="1"/>
  <c r="EZ35" i="1" s="1"/>
  <c r="EY35" i="1"/>
  <c r="EX35" i="1"/>
  <c r="EW35" i="1"/>
  <c r="EV35" i="1" s="1"/>
  <c r="EU35" i="1"/>
  <c r="ET35" i="1"/>
  <c r="ES35" i="1"/>
  <c r="ER35" i="1"/>
  <c r="EQ35" i="1"/>
  <c r="EP35" i="1"/>
  <c r="EO35" i="1"/>
  <c r="EN35" i="1" s="1"/>
  <c r="EM35" i="1"/>
  <c r="EL35" i="1"/>
  <c r="EK35" i="1"/>
  <c r="EJ35" i="1"/>
  <c r="EI35" i="1"/>
  <c r="EH35" i="1"/>
  <c r="EG35" i="1"/>
  <c r="EF35" i="1"/>
  <c r="EE35" i="1"/>
  <c r="ED35" i="1"/>
  <c r="EC35" i="1"/>
  <c r="EA35" i="1" s="1"/>
  <c r="EB35" i="1"/>
  <c r="DZ35" i="1"/>
  <c r="DY35" i="1"/>
  <c r="DX35" i="1"/>
  <c r="DW35" i="1"/>
  <c r="DV35" i="1"/>
  <c r="DU35" i="1"/>
  <c r="DT35" i="1"/>
  <c r="DS35" i="1"/>
  <c r="DR35" i="1"/>
  <c r="DQ35" i="1"/>
  <c r="DP35" i="1"/>
  <c r="DO35" i="1"/>
  <c r="DN35" i="1"/>
  <c r="DM35" i="1"/>
  <c r="DL35" i="1"/>
  <c r="DK35" i="1"/>
  <c r="DJ35" i="1"/>
  <c r="DI35" i="1"/>
  <c r="DG35" i="1" s="1"/>
  <c r="DH35" i="1"/>
  <c r="DF35" i="1"/>
  <c r="DE35" i="1"/>
  <c r="DB35" i="1" s="1"/>
  <c r="DD35" i="1"/>
  <c r="DC35" i="1"/>
  <c r="DA35" i="1"/>
  <c r="CZ35" i="1"/>
  <c r="CY35" i="1"/>
  <c r="CX35" i="1"/>
  <c r="CW35" i="1"/>
  <c r="CV35" i="1"/>
  <c r="CU35" i="1"/>
  <c r="CT35" i="1"/>
  <c r="CS35" i="1"/>
  <c r="CR35" i="1" s="1"/>
  <c r="CQ35" i="1"/>
  <c r="CP35" i="1"/>
  <c r="CO35" i="1"/>
  <c r="CN35" i="1"/>
  <c r="CM35" i="1"/>
  <c r="CL35" i="1"/>
  <c r="CK35" i="1"/>
  <c r="CJ35" i="1"/>
  <c r="CI35" i="1"/>
  <c r="CH35" i="1"/>
  <c r="CG35" i="1"/>
  <c r="CF35" i="1"/>
  <c r="CE35" i="1"/>
  <c r="CD35" i="1"/>
  <c r="CC35" i="1"/>
  <c r="CB35" i="1"/>
  <c r="CA35" i="1"/>
  <c r="BZ35" i="1"/>
  <c r="BY35" i="1"/>
  <c r="BX35" i="1" s="1"/>
  <c r="BW35" i="1"/>
  <c r="BV35" i="1"/>
  <c r="BU35" i="1"/>
  <c r="BS35" i="1" s="1"/>
  <c r="BT35" i="1"/>
  <c r="BR35" i="1"/>
  <c r="BQ35" i="1"/>
  <c r="BP35" i="1"/>
  <c r="BO35" i="1"/>
  <c r="BN35" i="1"/>
  <c r="BM35" i="1"/>
  <c r="BK35" i="1" s="1"/>
  <c r="BL35" i="1"/>
  <c r="BJ35" i="1"/>
  <c r="BI35" i="1"/>
  <c r="BH35" i="1"/>
  <c r="BG35" i="1"/>
  <c r="BF35" i="1"/>
  <c r="BE35" i="1"/>
  <c r="BD35" i="1"/>
  <c r="BC35" i="1"/>
  <c r="BB35" i="1"/>
  <c r="BA35" i="1"/>
  <c r="AY35" i="1" s="1"/>
  <c r="AZ35" i="1"/>
  <c r="AX35" i="1"/>
  <c r="AW35" i="1"/>
  <c r="AU35" i="1" s="1"/>
  <c r="AV35" i="1"/>
  <c r="AT35" i="1"/>
  <c r="AS35" i="1"/>
  <c r="AR35" i="1"/>
  <c r="AQ35" i="1"/>
  <c r="AP35" i="1"/>
  <c r="AO35" i="1"/>
  <c r="AN35" i="1" s="1"/>
  <c r="AM35" i="1"/>
  <c r="AL35" i="1"/>
  <c r="AK35" i="1"/>
  <c r="AJ35" i="1"/>
  <c r="AI35" i="1"/>
  <c r="AH35" i="1"/>
  <c r="AG35" i="1"/>
  <c r="AF35" i="1"/>
  <c r="AE35" i="1"/>
  <c r="AD35" i="1"/>
  <c r="AC35" i="1"/>
  <c r="Z35" i="1" s="1"/>
  <c r="AB35" i="1"/>
  <c r="AA35" i="1"/>
  <c r="Y35" i="1"/>
  <c r="W35" i="1" s="1"/>
  <c r="X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C35" i="1"/>
  <c r="RJ34" i="1"/>
  <c r="RI34" i="1"/>
  <c r="RH34" i="1"/>
  <c r="RG34" i="1"/>
  <c r="RF34" i="1"/>
  <c r="RE34" i="1"/>
  <c r="RD34" i="1"/>
  <c r="RC34" i="1"/>
  <c r="RB34" i="1"/>
  <c r="RA34" i="1"/>
  <c r="QZ34" i="1"/>
  <c r="QY34" i="1"/>
  <c r="QX34" i="1"/>
  <c r="QW34" i="1"/>
  <c r="QV34" i="1"/>
  <c r="QU34" i="1"/>
  <c r="QT34" i="1"/>
  <c r="QS34" i="1"/>
  <c r="QR34" i="1"/>
  <c r="QQ34" i="1"/>
  <c r="QP34" i="1"/>
  <c r="QO34" i="1"/>
  <c r="QN34" i="1"/>
  <c r="QM34" i="1"/>
  <c r="QL34" i="1"/>
  <c r="QK34" i="1"/>
  <c r="QH34" i="1" s="1"/>
  <c r="QJ34" i="1"/>
  <c r="QI34" i="1"/>
  <c r="QG34" i="1"/>
  <c r="QF34" i="1"/>
  <c r="QE34" i="1"/>
  <c r="QD34" i="1"/>
  <c r="QC34" i="1"/>
  <c r="QB34" i="1"/>
  <c r="QA34" i="1"/>
  <c r="PZ34" i="1"/>
  <c r="PY34" i="1"/>
  <c r="PX34" i="1"/>
  <c r="PW34" i="1"/>
  <c r="PV34" i="1"/>
  <c r="PU34" i="1"/>
  <c r="PT34" i="1"/>
  <c r="PS34" i="1"/>
  <c r="PR34" i="1"/>
  <c r="PQ34" i="1"/>
  <c r="PP34" i="1"/>
  <c r="PO34" i="1"/>
  <c r="PN34" i="1"/>
  <c r="PM34" i="1"/>
  <c r="PL34" i="1"/>
  <c r="PK34" i="1"/>
  <c r="PJ34" i="1"/>
  <c r="PI34" i="1"/>
  <c r="PH34" i="1"/>
  <c r="PG34" i="1"/>
  <c r="PF34" i="1"/>
  <c r="PE34" i="1"/>
  <c r="PD34" i="1"/>
  <c r="PC34" i="1"/>
  <c r="PB34" i="1"/>
  <c r="PA34" i="1"/>
  <c r="OZ34" i="1"/>
  <c r="OY34" i="1"/>
  <c r="OX34" i="1"/>
  <c r="OW34" i="1"/>
  <c r="OV34" i="1"/>
  <c r="OU34" i="1"/>
  <c r="OT34" i="1"/>
  <c r="OS34" i="1"/>
  <c r="OQ34" i="1" s="1"/>
  <c r="OR34" i="1"/>
  <c r="OP34" i="1"/>
  <c r="OO34" i="1"/>
  <c r="ON34" i="1"/>
  <c r="OM34" i="1"/>
  <c r="OL34" i="1"/>
  <c r="OK34" i="1"/>
  <c r="OJ34" i="1"/>
  <c r="OI34" i="1"/>
  <c r="OH34" i="1"/>
  <c r="OG34" i="1"/>
  <c r="OF34" i="1"/>
  <c r="OE34" i="1"/>
  <c r="OD34" i="1"/>
  <c r="OC34" i="1"/>
  <c r="OA34" i="1" s="1"/>
  <c r="OB34" i="1"/>
  <c r="NZ34" i="1"/>
  <c r="NY34" i="1"/>
  <c r="NX34" i="1"/>
  <c r="NW34" i="1"/>
  <c r="NV34" i="1"/>
  <c r="NU34" i="1"/>
  <c r="NR34" i="1" s="1"/>
  <c r="NT34" i="1"/>
  <c r="NS34" i="1"/>
  <c r="NQ34" i="1"/>
  <c r="NP34" i="1"/>
  <c r="NO34" i="1"/>
  <c r="NN34" i="1"/>
  <c r="NM34" i="1"/>
  <c r="NL34" i="1"/>
  <c r="NK34" i="1"/>
  <c r="NJ34" i="1"/>
  <c r="NI34" i="1"/>
  <c r="NH34" i="1"/>
  <c r="NG34" i="1"/>
  <c r="NF34" i="1"/>
  <c r="NE34" i="1"/>
  <c r="ND34" i="1"/>
  <c r="NC34" i="1"/>
  <c r="NB34" i="1"/>
  <c r="NA34" i="1"/>
  <c r="MZ34" i="1"/>
  <c r="MY34" i="1"/>
  <c r="MX34" i="1"/>
  <c r="MW34" i="1"/>
  <c r="MV34" i="1"/>
  <c r="MU34" i="1"/>
  <c r="MT34" i="1"/>
  <c r="MS34" i="1"/>
  <c r="MR34" i="1"/>
  <c r="MQ34" i="1"/>
  <c r="MP34" i="1"/>
  <c r="MO34" i="1"/>
  <c r="MN34" i="1"/>
  <c r="MM34" i="1"/>
  <c r="ML34" i="1"/>
  <c r="MK34" i="1"/>
  <c r="MJ34" i="1"/>
  <c r="MI34" i="1"/>
  <c r="MH34" i="1"/>
  <c r="MG34" i="1"/>
  <c r="MF34" i="1"/>
  <c r="ME34" i="1"/>
  <c r="MD34" i="1"/>
  <c r="MC34" i="1"/>
  <c r="MB34" i="1"/>
  <c r="MA34" i="1"/>
  <c r="LZ34" i="1"/>
  <c r="LY34" i="1"/>
  <c r="LX34" i="1"/>
  <c r="LW34" i="1"/>
  <c r="LV34" i="1"/>
  <c r="LU34" i="1"/>
  <c r="LT34" i="1"/>
  <c r="LS34" i="1"/>
  <c r="LR34" i="1"/>
  <c r="LQ34" i="1"/>
  <c r="LP34" i="1"/>
  <c r="LO34" i="1"/>
  <c r="LN34" i="1"/>
  <c r="LM34" i="1"/>
  <c r="LL34" i="1" s="1"/>
  <c r="LK34" i="1"/>
  <c r="LJ34" i="1"/>
  <c r="LI34" i="1"/>
  <c r="LH34" i="1"/>
  <c r="LG34" i="1"/>
  <c r="LF34" i="1"/>
  <c r="LE34" i="1"/>
  <c r="LD34" i="1"/>
  <c r="LC34" i="1"/>
  <c r="LB34" i="1"/>
  <c r="LA34" i="1"/>
  <c r="KX34" i="1" s="1"/>
  <c r="KZ34" i="1"/>
  <c r="KY34" i="1"/>
  <c r="KW34" i="1"/>
  <c r="KV34" i="1"/>
  <c r="KU34" i="1"/>
  <c r="KT34" i="1"/>
  <c r="KS34" i="1"/>
  <c r="KR34" i="1" s="1"/>
  <c r="KQ34" i="1"/>
  <c r="KP34" i="1"/>
  <c r="KO34" i="1"/>
  <c r="KN34" i="1"/>
  <c r="KM34" i="1"/>
  <c r="KL34" i="1"/>
  <c r="KK34" i="1"/>
  <c r="KJ34" i="1"/>
  <c r="KI34" i="1"/>
  <c r="KH34" i="1"/>
  <c r="KG34" i="1"/>
  <c r="KF34" i="1"/>
  <c r="KE34" i="1"/>
  <c r="KD34" i="1"/>
  <c r="KC34" i="1"/>
  <c r="KB34" i="1"/>
  <c r="KA34" i="1"/>
  <c r="JZ34" i="1"/>
  <c r="JY34" i="1"/>
  <c r="JX34" i="1"/>
  <c r="JW34" i="1"/>
  <c r="JV34" i="1"/>
  <c r="JU34" i="1"/>
  <c r="JT34" i="1"/>
  <c r="JS34" i="1"/>
  <c r="JR34" i="1"/>
  <c r="JQ34" i="1"/>
  <c r="JN34" i="1" s="1"/>
  <c r="JP34" i="1"/>
  <c r="JO34" i="1"/>
  <c r="JM34" i="1"/>
  <c r="JL34" i="1"/>
  <c r="JK34" i="1"/>
  <c r="JJ34" i="1"/>
  <c r="JI34" i="1"/>
  <c r="JH34" i="1"/>
  <c r="JG34" i="1"/>
  <c r="JF34" i="1"/>
  <c r="JE34" i="1"/>
  <c r="JB34" i="1" s="1"/>
  <c r="JD34" i="1"/>
  <c r="JC34" i="1"/>
  <c r="JA34" i="1"/>
  <c r="IZ34" i="1"/>
  <c r="IY34" i="1"/>
  <c r="IX34" i="1"/>
  <c r="IW34" i="1"/>
  <c r="IV34" i="1"/>
  <c r="IU34" i="1"/>
  <c r="IT34" i="1"/>
  <c r="IS34" i="1"/>
  <c r="IR34" i="1"/>
  <c r="IQ34" i="1"/>
  <c r="IP34" i="1"/>
  <c r="IO34" i="1"/>
  <c r="IM34" i="1" s="1"/>
  <c r="IN34" i="1"/>
  <c r="IL34" i="1"/>
  <c r="IK34" i="1"/>
  <c r="IJ34" i="1"/>
  <c r="II34" i="1"/>
  <c r="IH34" i="1"/>
  <c r="IG34" i="1"/>
  <c r="IF34" i="1"/>
  <c r="IE34" i="1"/>
  <c r="ID34" i="1"/>
  <c r="IC34" i="1"/>
  <c r="IB34" i="1" s="1"/>
  <c r="IA34" i="1"/>
  <c r="HZ34" i="1"/>
  <c r="HY34" i="1"/>
  <c r="HX34" i="1"/>
  <c r="HW34" i="1"/>
  <c r="HV34" i="1"/>
  <c r="HU34" i="1"/>
  <c r="HT34" i="1"/>
  <c r="HS34" i="1"/>
  <c r="HR34" i="1"/>
  <c r="HQ34" i="1"/>
  <c r="HP34" i="1"/>
  <c r="HO34" i="1"/>
  <c r="HN34" i="1"/>
  <c r="HM34" i="1"/>
  <c r="HL34" i="1"/>
  <c r="HK34" i="1"/>
  <c r="HJ34" i="1"/>
  <c r="HI34" i="1"/>
  <c r="HH34" i="1"/>
  <c r="HG34" i="1"/>
  <c r="HF34" i="1"/>
  <c r="HE34" i="1"/>
  <c r="HD34" i="1"/>
  <c r="HC34" i="1"/>
  <c r="HB34" i="1"/>
  <c r="HA34" i="1"/>
  <c r="GZ34" i="1"/>
  <c r="GY34" i="1"/>
  <c r="GX34" i="1"/>
  <c r="GW34" i="1"/>
  <c r="GV34" i="1"/>
  <c r="GU34" i="1"/>
  <c r="GT34" i="1"/>
  <c r="GS34" i="1"/>
  <c r="GR34" i="1"/>
  <c r="GQ34" i="1"/>
  <c r="GP34" i="1"/>
  <c r="GO34" i="1"/>
  <c r="GN34" i="1"/>
  <c r="GM34" i="1"/>
  <c r="GL34" i="1"/>
  <c r="GK34" i="1"/>
  <c r="GJ34" i="1"/>
  <c r="GI34" i="1"/>
  <c r="GH34" i="1"/>
  <c r="GG34" i="1"/>
  <c r="GF34" i="1"/>
  <c r="GE34" i="1"/>
  <c r="GD34" i="1"/>
  <c r="GC34" i="1"/>
  <c r="GB34" i="1"/>
  <c r="GA34" i="1"/>
  <c r="FZ34" i="1"/>
  <c r="FY34" i="1"/>
  <c r="FX34" i="1"/>
  <c r="FW34" i="1"/>
  <c r="FV34" i="1"/>
  <c r="FU34" i="1"/>
  <c r="FT34" i="1"/>
  <c r="FS34" i="1"/>
  <c r="FR34" i="1"/>
  <c r="FQ34" i="1"/>
  <c r="FP34" i="1"/>
  <c r="FO34" i="1"/>
  <c r="FN34" i="1"/>
  <c r="FM34" i="1"/>
  <c r="FL34" i="1"/>
  <c r="FK34" i="1"/>
  <c r="FJ34" i="1"/>
  <c r="FI34" i="1"/>
  <c r="FH34" i="1"/>
  <c r="FG34" i="1"/>
  <c r="FF34" i="1"/>
  <c r="FE34" i="1"/>
  <c r="FD34" i="1"/>
  <c r="FC34" i="1"/>
  <c r="FB34" i="1"/>
  <c r="FA34" i="1"/>
  <c r="EZ34" i="1" s="1"/>
  <c r="EY34" i="1"/>
  <c r="EX34" i="1"/>
  <c r="EW34" i="1"/>
  <c r="EV34" i="1" s="1"/>
  <c r="EU34" i="1"/>
  <c r="ET34" i="1"/>
  <c r="ES34" i="1"/>
  <c r="ER34" i="1"/>
  <c r="EQ34" i="1"/>
  <c r="EP34" i="1"/>
  <c r="EO34" i="1"/>
  <c r="EN34" i="1" s="1"/>
  <c r="EM34" i="1"/>
  <c r="EL34" i="1"/>
  <c r="EK34" i="1"/>
  <c r="EJ34" i="1"/>
  <c r="EI34" i="1"/>
  <c r="EH34" i="1"/>
  <c r="EG34" i="1"/>
  <c r="EF34" i="1"/>
  <c r="EE34" i="1"/>
  <c r="ED34" i="1"/>
  <c r="EC34" i="1"/>
  <c r="EA34" i="1" s="1"/>
  <c r="EB34" i="1"/>
  <c r="DZ34" i="1"/>
  <c r="DY34" i="1"/>
  <c r="DX34" i="1"/>
  <c r="DW34" i="1"/>
  <c r="DV34" i="1"/>
  <c r="DU34" i="1"/>
  <c r="DT34" i="1"/>
  <c r="DS34" i="1"/>
  <c r="DR34" i="1"/>
  <c r="DQ34" i="1"/>
  <c r="DP34" i="1"/>
  <c r="DO34" i="1"/>
  <c r="DN34" i="1"/>
  <c r="DM34" i="1"/>
  <c r="DL34" i="1"/>
  <c r="DK34" i="1"/>
  <c r="DJ34" i="1"/>
  <c r="DI34" i="1"/>
  <c r="DG34" i="1" s="1"/>
  <c r="DH34" i="1"/>
  <c r="DF34" i="1"/>
  <c r="DE34" i="1"/>
  <c r="DB34" i="1" s="1"/>
  <c r="DD34" i="1"/>
  <c r="DC34" i="1"/>
  <c r="DA34" i="1"/>
  <c r="CZ34" i="1"/>
  <c r="CY34" i="1"/>
  <c r="CX34" i="1"/>
  <c r="CW34" i="1"/>
  <c r="CV34" i="1"/>
  <c r="CU34" i="1"/>
  <c r="CT34" i="1"/>
  <c r="CS34" i="1"/>
  <c r="CR34" i="1" s="1"/>
  <c r="CQ34" i="1"/>
  <c r="CP34" i="1"/>
  <c r="CO34" i="1"/>
  <c r="CN34" i="1"/>
  <c r="CM34" i="1"/>
  <c r="CL34" i="1"/>
  <c r="CK34" i="1"/>
  <c r="CJ34" i="1"/>
  <c r="CI34" i="1"/>
  <c r="CH34" i="1"/>
  <c r="CG34" i="1"/>
  <c r="CF34" i="1"/>
  <c r="CE34" i="1"/>
  <c r="CD34" i="1"/>
  <c r="CC34" i="1"/>
  <c r="CB34" i="1"/>
  <c r="CA34" i="1"/>
  <c r="BZ34" i="1"/>
  <c r="BY34" i="1"/>
  <c r="BX34" i="1" s="1"/>
  <c r="BW34" i="1"/>
  <c r="BV34" i="1"/>
  <c r="BU34" i="1"/>
  <c r="BS34" i="1" s="1"/>
  <c r="BT34" i="1"/>
  <c r="BR34" i="1"/>
  <c r="BQ34" i="1"/>
  <c r="BP34" i="1"/>
  <c r="BO34" i="1"/>
  <c r="BN34" i="1"/>
  <c r="BM34" i="1"/>
  <c r="BK34" i="1" s="1"/>
  <c r="BL34" i="1"/>
  <c r="BJ34" i="1"/>
  <c r="BI34" i="1"/>
  <c r="BH34" i="1"/>
  <c r="BG34" i="1"/>
  <c r="BF34" i="1"/>
  <c r="BE34" i="1"/>
  <c r="BD34" i="1"/>
  <c r="BC34" i="1"/>
  <c r="BB34" i="1"/>
  <c r="BA34" i="1"/>
  <c r="AY34" i="1" s="1"/>
  <c r="AZ34" i="1"/>
  <c r="AX34" i="1"/>
  <c r="AW34" i="1"/>
  <c r="AU34" i="1" s="1"/>
  <c r="AV34" i="1"/>
  <c r="AT34" i="1"/>
  <c r="AS34" i="1"/>
  <c r="AR34" i="1"/>
  <c r="AQ34" i="1"/>
  <c r="AP34" i="1"/>
  <c r="AO34" i="1"/>
  <c r="AN34" i="1" s="1"/>
  <c r="AM34" i="1"/>
  <c r="AL34" i="1"/>
  <c r="AK34" i="1"/>
  <c r="AJ34" i="1"/>
  <c r="AI34" i="1"/>
  <c r="AH34" i="1"/>
  <c r="AG34" i="1"/>
  <c r="AF34" i="1"/>
  <c r="AE34" i="1"/>
  <c r="AD34" i="1"/>
  <c r="AC34" i="1"/>
  <c r="Z34" i="1" s="1"/>
  <c r="AB34" i="1"/>
  <c r="AA34" i="1"/>
  <c r="Y34" i="1"/>
  <c r="W34" i="1" s="1"/>
  <c r="X34" i="1"/>
  <c r="V34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C34" i="1"/>
  <c r="RJ33" i="1"/>
  <c r="RI33" i="1"/>
  <c r="RH33" i="1"/>
  <c r="RG33" i="1"/>
  <c r="RF33" i="1"/>
  <c r="RE33" i="1"/>
  <c r="RD33" i="1"/>
  <c r="RC33" i="1"/>
  <c r="RB33" i="1"/>
  <c r="RA33" i="1"/>
  <c r="QZ33" i="1"/>
  <c r="QY33" i="1"/>
  <c r="QX33" i="1"/>
  <c r="QW33" i="1"/>
  <c r="QV33" i="1"/>
  <c r="QU33" i="1"/>
  <c r="QT33" i="1"/>
  <c r="QS33" i="1"/>
  <c r="QR33" i="1"/>
  <c r="QQ33" i="1"/>
  <c r="QP33" i="1"/>
  <c r="QO33" i="1"/>
  <c r="QN33" i="1"/>
  <c r="QM33" i="1"/>
  <c r="QL33" i="1"/>
  <c r="QK33" i="1"/>
  <c r="QH33" i="1" s="1"/>
  <c r="QJ33" i="1"/>
  <c r="QI33" i="1"/>
  <c r="QG33" i="1"/>
  <c r="QF33" i="1"/>
  <c r="QE33" i="1"/>
  <c r="QD33" i="1"/>
  <c r="QC33" i="1"/>
  <c r="QB33" i="1"/>
  <c r="QA33" i="1"/>
  <c r="PZ33" i="1"/>
  <c r="PY33" i="1"/>
  <c r="PX33" i="1"/>
  <c r="PW33" i="1"/>
  <c r="PV33" i="1"/>
  <c r="PU33" i="1"/>
  <c r="PT33" i="1"/>
  <c r="PS33" i="1"/>
  <c r="PR33" i="1"/>
  <c r="PQ33" i="1"/>
  <c r="PP33" i="1"/>
  <c r="PO33" i="1"/>
  <c r="PN33" i="1"/>
  <c r="PM33" i="1"/>
  <c r="PL33" i="1"/>
  <c r="PK33" i="1"/>
  <c r="PJ33" i="1"/>
  <c r="PI33" i="1"/>
  <c r="PH33" i="1"/>
  <c r="PG33" i="1"/>
  <c r="PF33" i="1"/>
  <c r="PE33" i="1"/>
  <c r="PD33" i="1"/>
  <c r="PC33" i="1"/>
  <c r="PB33" i="1"/>
  <c r="PA33" i="1"/>
  <c r="OZ33" i="1"/>
  <c r="OY33" i="1"/>
  <c r="OX33" i="1"/>
  <c r="OW33" i="1"/>
  <c r="OV33" i="1"/>
  <c r="OU33" i="1"/>
  <c r="OT33" i="1"/>
  <c r="OS33" i="1"/>
  <c r="OQ33" i="1" s="1"/>
  <c r="OR33" i="1"/>
  <c r="OP33" i="1"/>
  <c r="OO33" i="1"/>
  <c r="ON33" i="1"/>
  <c r="OM33" i="1"/>
  <c r="OL33" i="1"/>
  <c r="OK33" i="1"/>
  <c r="OJ33" i="1"/>
  <c r="OI33" i="1"/>
  <c r="OH33" i="1"/>
  <c r="OG33" i="1"/>
  <c r="OF33" i="1"/>
  <c r="OE33" i="1"/>
  <c r="OD33" i="1"/>
  <c r="OC33" i="1"/>
  <c r="OA33" i="1" s="1"/>
  <c r="OB33" i="1"/>
  <c r="NZ33" i="1"/>
  <c r="NY33" i="1"/>
  <c r="NX33" i="1"/>
  <c r="NW33" i="1"/>
  <c r="NV33" i="1"/>
  <c r="NU33" i="1"/>
  <c r="NR33" i="1" s="1"/>
  <c r="NT33" i="1"/>
  <c r="NS33" i="1"/>
  <c r="NQ33" i="1"/>
  <c r="NP33" i="1"/>
  <c r="NO33" i="1"/>
  <c r="NN33" i="1"/>
  <c r="NM33" i="1"/>
  <c r="NL33" i="1"/>
  <c r="NK33" i="1"/>
  <c r="NJ33" i="1"/>
  <c r="NI33" i="1"/>
  <c r="NH33" i="1"/>
  <c r="NG33" i="1"/>
  <c r="NF33" i="1"/>
  <c r="NE33" i="1"/>
  <c r="ND33" i="1"/>
  <c r="NC33" i="1"/>
  <c r="NB33" i="1"/>
  <c r="NA33" i="1"/>
  <c r="MZ33" i="1"/>
  <c r="MY33" i="1"/>
  <c r="MX33" i="1"/>
  <c r="MW33" i="1"/>
  <c r="MV33" i="1"/>
  <c r="MU33" i="1"/>
  <c r="MT33" i="1"/>
  <c r="MS33" i="1"/>
  <c r="MR33" i="1"/>
  <c r="MQ33" i="1"/>
  <c r="MP33" i="1"/>
  <c r="MO33" i="1"/>
  <c r="MN33" i="1"/>
  <c r="MM33" i="1"/>
  <c r="ML33" i="1"/>
  <c r="MK33" i="1"/>
  <c r="MJ33" i="1"/>
  <c r="MI33" i="1"/>
  <c r="MH33" i="1"/>
  <c r="MG33" i="1"/>
  <c r="MF33" i="1"/>
  <c r="ME33" i="1"/>
  <c r="MD33" i="1"/>
  <c r="MC33" i="1"/>
  <c r="MB33" i="1"/>
  <c r="MA33" i="1"/>
  <c r="LZ33" i="1"/>
  <c r="LY33" i="1"/>
  <c r="LX33" i="1"/>
  <c r="LW33" i="1"/>
  <c r="LV33" i="1"/>
  <c r="LU33" i="1"/>
  <c r="LT33" i="1"/>
  <c r="LS33" i="1"/>
  <c r="LR33" i="1"/>
  <c r="LQ33" i="1"/>
  <c r="LP33" i="1"/>
  <c r="LO33" i="1"/>
  <c r="LN33" i="1"/>
  <c r="LM33" i="1"/>
  <c r="LL33" i="1" s="1"/>
  <c r="LK33" i="1"/>
  <c r="LJ33" i="1"/>
  <c r="LI33" i="1"/>
  <c r="LH33" i="1"/>
  <c r="LG33" i="1"/>
  <c r="LF33" i="1"/>
  <c r="LE33" i="1"/>
  <c r="LD33" i="1"/>
  <c r="LC33" i="1"/>
  <c r="LB33" i="1"/>
  <c r="LA33" i="1"/>
  <c r="KX33" i="1" s="1"/>
  <c r="KZ33" i="1"/>
  <c r="KY33" i="1"/>
  <c r="KW33" i="1"/>
  <c r="KV33" i="1"/>
  <c r="KU33" i="1"/>
  <c r="KT33" i="1"/>
  <c r="KS33" i="1"/>
  <c r="KR33" i="1" s="1"/>
  <c r="KQ33" i="1"/>
  <c r="KP33" i="1"/>
  <c r="KO33" i="1"/>
  <c r="KN33" i="1"/>
  <c r="KM33" i="1"/>
  <c r="KL33" i="1"/>
  <c r="KK33" i="1"/>
  <c r="KJ33" i="1"/>
  <c r="KI33" i="1"/>
  <c r="KH33" i="1"/>
  <c r="KG33" i="1"/>
  <c r="KF33" i="1"/>
  <c r="KE33" i="1"/>
  <c r="KD33" i="1"/>
  <c r="KC33" i="1"/>
  <c r="KB33" i="1"/>
  <c r="KA33" i="1"/>
  <c r="JZ33" i="1"/>
  <c r="JY33" i="1"/>
  <c r="JX33" i="1"/>
  <c r="JW33" i="1"/>
  <c r="JV33" i="1"/>
  <c r="JU33" i="1"/>
  <c r="JT33" i="1"/>
  <c r="JS33" i="1"/>
  <c r="JR33" i="1"/>
  <c r="JQ33" i="1"/>
  <c r="JN33" i="1" s="1"/>
  <c r="JP33" i="1"/>
  <c r="JO33" i="1"/>
  <c r="JM33" i="1"/>
  <c r="JL33" i="1"/>
  <c r="JK33" i="1"/>
  <c r="JJ33" i="1"/>
  <c r="JI33" i="1"/>
  <c r="JH33" i="1"/>
  <c r="JG33" i="1"/>
  <c r="JF33" i="1"/>
  <c r="JE33" i="1"/>
  <c r="JB33" i="1" s="1"/>
  <c r="JD33" i="1"/>
  <c r="JC33" i="1"/>
  <c r="JA33" i="1"/>
  <c r="IZ33" i="1"/>
  <c r="IY33" i="1"/>
  <c r="IX33" i="1"/>
  <c r="IW33" i="1"/>
  <c r="IV33" i="1"/>
  <c r="IU33" i="1"/>
  <c r="IT33" i="1"/>
  <c r="IS33" i="1"/>
  <c r="IR33" i="1"/>
  <c r="IQ33" i="1"/>
  <c r="IP33" i="1"/>
  <c r="IO33" i="1"/>
  <c r="IM33" i="1" s="1"/>
  <c r="IN33" i="1"/>
  <c r="IL33" i="1"/>
  <c r="IK33" i="1"/>
  <c r="IJ33" i="1"/>
  <c r="II33" i="1"/>
  <c r="IH33" i="1"/>
  <c r="IG33" i="1"/>
  <c r="IF33" i="1"/>
  <c r="IE33" i="1"/>
  <c r="ID33" i="1"/>
  <c r="IC33" i="1"/>
  <c r="IB33" i="1" s="1"/>
  <c r="IA33" i="1"/>
  <c r="HZ33" i="1"/>
  <c r="HY33" i="1"/>
  <c r="HX33" i="1"/>
  <c r="HW33" i="1"/>
  <c r="HV33" i="1"/>
  <c r="HU33" i="1"/>
  <c r="HT33" i="1"/>
  <c r="HS33" i="1"/>
  <c r="HR33" i="1"/>
  <c r="HQ33" i="1"/>
  <c r="HP33" i="1"/>
  <c r="HO33" i="1"/>
  <c r="HN33" i="1"/>
  <c r="HM33" i="1"/>
  <c r="HL33" i="1"/>
  <c r="HK33" i="1"/>
  <c r="HJ33" i="1"/>
  <c r="HI33" i="1"/>
  <c r="HH33" i="1"/>
  <c r="HG33" i="1"/>
  <c r="HF33" i="1"/>
  <c r="HE33" i="1"/>
  <c r="HD33" i="1"/>
  <c r="HC33" i="1"/>
  <c r="HB33" i="1"/>
  <c r="HA33" i="1"/>
  <c r="GZ33" i="1"/>
  <c r="GY33" i="1"/>
  <c r="GX33" i="1"/>
  <c r="GW33" i="1"/>
  <c r="GV33" i="1"/>
  <c r="GU33" i="1"/>
  <c r="GT33" i="1"/>
  <c r="GS33" i="1"/>
  <c r="GR33" i="1"/>
  <c r="GQ33" i="1"/>
  <c r="GP33" i="1"/>
  <c r="GO33" i="1"/>
  <c r="GN33" i="1"/>
  <c r="GM33" i="1"/>
  <c r="GL33" i="1"/>
  <c r="GK33" i="1"/>
  <c r="GJ33" i="1"/>
  <c r="GI33" i="1"/>
  <c r="GH33" i="1"/>
  <c r="GG33" i="1"/>
  <c r="GF33" i="1"/>
  <c r="GE33" i="1"/>
  <c r="GD33" i="1"/>
  <c r="GC33" i="1"/>
  <c r="GB33" i="1"/>
  <c r="GA33" i="1"/>
  <c r="FZ33" i="1"/>
  <c r="FY33" i="1"/>
  <c r="FX33" i="1"/>
  <c r="FW33" i="1"/>
  <c r="FV33" i="1"/>
  <c r="FU33" i="1"/>
  <c r="FT33" i="1"/>
  <c r="FS33" i="1"/>
  <c r="FR33" i="1"/>
  <c r="FQ33" i="1"/>
  <c r="FP33" i="1"/>
  <c r="FO33" i="1"/>
  <c r="FN33" i="1"/>
  <c r="FM33" i="1"/>
  <c r="FL33" i="1"/>
  <c r="FK33" i="1"/>
  <c r="FJ33" i="1"/>
  <c r="FI33" i="1"/>
  <c r="FH33" i="1"/>
  <c r="FG33" i="1"/>
  <c r="FF33" i="1"/>
  <c r="FE33" i="1"/>
  <c r="FD33" i="1"/>
  <c r="FC33" i="1"/>
  <c r="FB33" i="1"/>
  <c r="FA33" i="1"/>
  <c r="EZ33" i="1" s="1"/>
  <c r="EY33" i="1"/>
  <c r="EX33" i="1"/>
  <c r="EW33" i="1"/>
  <c r="EV33" i="1" s="1"/>
  <c r="EU33" i="1"/>
  <c r="ET33" i="1"/>
  <c r="ES33" i="1"/>
  <c r="ER33" i="1"/>
  <c r="EQ33" i="1"/>
  <c r="EP33" i="1"/>
  <c r="EO33" i="1"/>
  <c r="EN33" i="1" s="1"/>
  <c r="EM33" i="1"/>
  <c r="EL33" i="1"/>
  <c r="EK33" i="1"/>
  <c r="EJ33" i="1"/>
  <c r="EI33" i="1"/>
  <c r="EH33" i="1"/>
  <c r="EG33" i="1"/>
  <c r="EF33" i="1"/>
  <c r="EE33" i="1"/>
  <c r="ED33" i="1"/>
  <c r="EC33" i="1"/>
  <c r="EA33" i="1" s="1"/>
  <c r="EB33" i="1"/>
  <c r="DZ33" i="1"/>
  <c r="DY33" i="1"/>
  <c r="DX33" i="1"/>
  <c r="DW33" i="1"/>
  <c r="DV33" i="1"/>
  <c r="DU33" i="1"/>
  <c r="DT33" i="1"/>
  <c r="DS33" i="1"/>
  <c r="DR33" i="1"/>
  <c r="DQ33" i="1"/>
  <c r="DP33" i="1"/>
  <c r="DO33" i="1"/>
  <c r="DN33" i="1"/>
  <c r="DM33" i="1"/>
  <c r="DL33" i="1"/>
  <c r="DK33" i="1"/>
  <c r="DJ33" i="1"/>
  <c r="DI33" i="1"/>
  <c r="DG33" i="1" s="1"/>
  <c r="DH33" i="1"/>
  <c r="DF33" i="1"/>
  <c r="DE33" i="1"/>
  <c r="DB33" i="1" s="1"/>
  <c r="DD33" i="1"/>
  <c r="DC33" i="1"/>
  <c r="DA33" i="1"/>
  <c r="CZ33" i="1"/>
  <c r="CY33" i="1"/>
  <c r="CX33" i="1"/>
  <c r="CW33" i="1"/>
  <c r="CV33" i="1"/>
  <c r="CU33" i="1"/>
  <c r="CT33" i="1"/>
  <c r="CS33" i="1"/>
  <c r="CR33" i="1" s="1"/>
  <c r="CQ33" i="1"/>
  <c r="CP33" i="1"/>
  <c r="CO33" i="1"/>
  <c r="CN33" i="1"/>
  <c r="CM33" i="1"/>
  <c r="CL33" i="1"/>
  <c r="CK33" i="1"/>
  <c r="CJ33" i="1"/>
  <c r="CI33" i="1"/>
  <c r="CH33" i="1"/>
  <c r="CG33" i="1"/>
  <c r="CF33" i="1"/>
  <c r="CE33" i="1"/>
  <c r="CD33" i="1"/>
  <c r="CC33" i="1"/>
  <c r="CB33" i="1"/>
  <c r="CA33" i="1"/>
  <c r="BZ33" i="1"/>
  <c r="BY33" i="1"/>
  <c r="BX33" i="1" s="1"/>
  <c r="BW33" i="1"/>
  <c r="BV33" i="1"/>
  <c r="BU33" i="1"/>
  <c r="BS33" i="1" s="1"/>
  <c r="BT33" i="1"/>
  <c r="BR33" i="1"/>
  <c r="BQ33" i="1"/>
  <c r="BP33" i="1"/>
  <c r="BO33" i="1"/>
  <c r="BN33" i="1"/>
  <c r="BM33" i="1"/>
  <c r="BK33" i="1" s="1"/>
  <c r="BL33" i="1"/>
  <c r="BJ33" i="1"/>
  <c r="BI33" i="1"/>
  <c r="BH33" i="1"/>
  <c r="BG33" i="1"/>
  <c r="BF33" i="1"/>
  <c r="BE33" i="1"/>
  <c r="BD33" i="1"/>
  <c r="BC33" i="1"/>
  <c r="BB33" i="1"/>
  <c r="BA33" i="1"/>
  <c r="AY33" i="1" s="1"/>
  <c r="AZ33" i="1"/>
  <c r="AX33" i="1"/>
  <c r="AW33" i="1"/>
  <c r="AU33" i="1" s="1"/>
  <c r="AV33" i="1"/>
  <c r="AT33" i="1"/>
  <c r="AS33" i="1"/>
  <c r="AR33" i="1"/>
  <c r="AQ33" i="1"/>
  <c r="AP33" i="1"/>
  <c r="AO33" i="1"/>
  <c r="AN33" i="1" s="1"/>
  <c r="AM33" i="1"/>
  <c r="AL33" i="1"/>
  <c r="AK33" i="1"/>
  <c r="AJ33" i="1"/>
  <c r="AI33" i="1"/>
  <c r="AH33" i="1"/>
  <c r="AG33" i="1"/>
  <c r="AF33" i="1"/>
  <c r="AE33" i="1"/>
  <c r="AD33" i="1"/>
  <c r="AC33" i="1"/>
  <c r="Z33" i="1" s="1"/>
  <c r="AB33" i="1"/>
  <c r="AA33" i="1"/>
  <c r="Y33" i="1"/>
  <c r="W33" i="1" s="1"/>
  <c r="X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C33" i="1"/>
  <c r="RJ32" i="1"/>
  <c r="RI32" i="1"/>
  <c r="RH32" i="1"/>
  <c r="RG32" i="1"/>
  <c r="RF32" i="1"/>
  <c r="RE32" i="1"/>
  <c r="RD32" i="1"/>
  <c r="RC32" i="1"/>
  <c r="RB32" i="1"/>
  <c r="RA32" i="1"/>
  <c r="QZ32" i="1"/>
  <c r="QY32" i="1"/>
  <c r="QX32" i="1"/>
  <c r="QW32" i="1"/>
  <c r="QV32" i="1"/>
  <c r="QU32" i="1"/>
  <c r="QT32" i="1"/>
  <c r="QS32" i="1"/>
  <c r="QR32" i="1"/>
  <c r="QQ32" i="1"/>
  <c r="QP32" i="1"/>
  <c r="QO32" i="1"/>
  <c r="QN32" i="1"/>
  <c r="QM32" i="1"/>
  <c r="QL32" i="1"/>
  <c r="QK32" i="1"/>
  <c r="QH32" i="1" s="1"/>
  <c r="QJ32" i="1"/>
  <c r="QI32" i="1"/>
  <c r="QG32" i="1"/>
  <c r="QF32" i="1"/>
  <c r="QE32" i="1"/>
  <c r="QD32" i="1"/>
  <c r="QC32" i="1"/>
  <c r="QB32" i="1"/>
  <c r="QA32" i="1"/>
  <c r="PZ32" i="1"/>
  <c r="PY32" i="1"/>
  <c r="PX32" i="1"/>
  <c r="PW32" i="1"/>
  <c r="PV32" i="1"/>
  <c r="PU32" i="1"/>
  <c r="PT32" i="1"/>
  <c r="PS32" i="1"/>
  <c r="PR32" i="1"/>
  <c r="PQ32" i="1"/>
  <c r="PP32" i="1"/>
  <c r="PO32" i="1"/>
  <c r="PN32" i="1"/>
  <c r="PM32" i="1"/>
  <c r="PL32" i="1"/>
  <c r="PK32" i="1"/>
  <c r="PJ32" i="1"/>
  <c r="PI32" i="1"/>
  <c r="PH32" i="1"/>
  <c r="PG32" i="1"/>
  <c r="PF32" i="1"/>
  <c r="PE32" i="1"/>
  <c r="PD32" i="1"/>
  <c r="PC32" i="1"/>
  <c r="PB32" i="1"/>
  <c r="PA32" i="1"/>
  <c r="OZ32" i="1"/>
  <c r="OY32" i="1"/>
  <c r="OX32" i="1"/>
  <c r="OW32" i="1"/>
  <c r="OV32" i="1"/>
  <c r="OU32" i="1"/>
  <c r="OT32" i="1"/>
  <c r="OS32" i="1"/>
  <c r="OQ32" i="1" s="1"/>
  <c r="OR32" i="1"/>
  <c r="OP32" i="1"/>
  <c r="OO32" i="1"/>
  <c r="ON32" i="1"/>
  <c r="OM32" i="1"/>
  <c r="OL32" i="1"/>
  <c r="OK32" i="1"/>
  <c r="OJ32" i="1"/>
  <c r="OI32" i="1"/>
  <c r="OH32" i="1"/>
  <c r="OG32" i="1"/>
  <c r="OF32" i="1"/>
  <c r="OE32" i="1"/>
  <c r="OD32" i="1"/>
  <c r="OC32" i="1"/>
  <c r="OA32" i="1" s="1"/>
  <c r="OB32" i="1"/>
  <c r="NZ32" i="1"/>
  <c r="NY32" i="1"/>
  <c r="NX32" i="1"/>
  <c r="NW32" i="1"/>
  <c r="NV32" i="1"/>
  <c r="NU32" i="1"/>
  <c r="NR32" i="1" s="1"/>
  <c r="NT32" i="1"/>
  <c r="NS32" i="1"/>
  <c r="NQ32" i="1"/>
  <c r="NP32" i="1"/>
  <c r="NO32" i="1"/>
  <c r="NN32" i="1"/>
  <c r="NM32" i="1"/>
  <c r="NL32" i="1"/>
  <c r="NK32" i="1"/>
  <c r="NJ32" i="1"/>
  <c r="NI32" i="1"/>
  <c r="NH32" i="1"/>
  <c r="NG32" i="1"/>
  <c r="NF32" i="1"/>
  <c r="NE32" i="1"/>
  <c r="ND32" i="1"/>
  <c r="NC32" i="1"/>
  <c r="NB32" i="1"/>
  <c r="NA32" i="1"/>
  <c r="MZ32" i="1"/>
  <c r="MY32" i="1"/>
  <c r="MX32" i="1"/>
  <c r="MW32" i="1"/>
  <c r="MV32" i="1"/>
  <c r="MU32" i="1"/>
  <c r="MT32" i="1"/>
  <c r="MS32" i="1"/>
  <c r="MR32" i="1"/>
  <c r="MQ32" i="1"/>
  <c r="MP32" i="1"/>
  <c r="MO32" i="1"/>
  <c r="MN32" i="1"/>
  <c r="MM32" i="1"/>
  <c r="ML32" i="1"/>
  <c r="MK32" i="1"/>
  <c r="MJ32" i="1"/>
  <c r="MI32" i="1"/>
  <c r="MH32" i="1"/>
  <c r="MG32" i="1"/>
  <c r="MF32" i="1"/>
  <c r="ME32" i="1"/>
  <c r="MD32" i="1"/>
  <c r="MC32" i="1"/>
  <c r="MB32" i="1"/>
  <c r="MA32" i="1"/>
  <c r="LZ32" i="1"/>
  <c r="LY32" i="1"/>
  <c r="LX32" i="1"/>
  <c r="LW32" i="1"/>
  <c r="LV32" i="1"/>
  <c r="LU32" i="1"/>
  <c r="LT32" i="1"/>
  <c r="LS32" i="1"/>
  <c r="LR32" i="1"/>
  <c r="LQ32" i="1"/>
  <c r="LP32" i="1"/>
  <c r="LO32" i="1"/>
  <c r="LN32" i="1"/>
  <c r="LM32" i="1"/>
  <c r="LL32" i="1" s="1"/>
  <c r="LK32" i="1"/>
  <c r="LJ32" i="1"/>
  <c r="LI32" i="1"/>
  <c r="LH32" i="1"/>
  <c r="LG32" i="1"/>
  <c r="LF32" i="1"/>
  <c r="LE32" i="1"/>
  <c r="LD32" i="1"/>
  <c r="LC32" i="1"/>
  <c r="LB32" i="1"/>
  <c r="LA32" i="1"/>
  <c r="KX32" i="1" s="1"/>
  <c r="KZ32" i="1"/>
  <c r="KY32" i="1"/>
  <c r="KW32" i="1"/>
  <c r="KV32" i="1"/>
  <c r="KU32" i="1"/>
  <c r="KT32" i="1"/>
  <c r="KS32" i="1"/>
  <c r="KR32" i="1" s="1"/>
  <c r="KQ32" i="1"/>
  <c r="KP32" i="1"/>
  <c r="KO32" i="1"/>
  <c r="KN32" i="1"/>
  <c r="KM32" i="1"/>
  <c r="KL32" i="1"/>
  <c r="KK32" i="1"/>
  <c r="KJ32" i="1"/>
  <c r="KI32" i="1"/>
  <c r="KH32" i="1"/>
  <c r="KG32" i="1"/>
  <c r="KF32" i="1"/>
  <c r="KE32" i="1"/>
  <c r="KD32" i="1"/>
  <c r="KC32" i="1"/>
  <c r="KB32" i="1"/>
  <c r="KA32" i="1"/>
  <c r="JZ32" i="1"/>
  <c r="JY32" i="1"/>
  <c r="JX32" i="1"/>
  <c r="JW32" i="1"/>
  <c r="JV32" i="1"/>
  <c r="JU32" i="1"/>
  <c r="JT32" i="1"/>
  <c r="JS32" i="1"/>
  <c r="JR32" i="1"/>
  <c r="JQ32" i="1"/>
  <c r="JN32" i="1" s="1"/>
  <c r="JP32" i="1"/>
  <c r="JO32" i="1"/>
  <c r="JM32" i="1"/>
  <c r="JL32" i="1"/>
  <c r="JK32" i="1"/>
  <c r="JJ32" i="1"/>
  <c r="JI32" i="1"/>
  <c r="JH32" i="1"/>
  <c r="JG32" i="1"/>
  <c r="JF32" i="1"/>
  <c r="JE32" i="1"/>
  <c r="JB32" i="1" s="1"/>
  <c r="JD32" i="1"/>
  <c r="JC32" i="1"/>
  <c r="JA32" i="1"/>
  <c r="IZ32" i="1"/>
  <c r="IY32" i="1"/>
  <c r="IX32" i="1"/>
  <c r="IW32" i="1"/>
  <c r="IV32" i="1"/>
  <c r="IU32" i="1"/>
  <c r="IT32" i="1"/>
  <c r="IS32" i="1"/>
  <c r="IR32" i="1"/>
  <c r="IQ32" i="1"/>
  <c r="IP32" i="1"/>
  <c r="IO32" i="1"/>
  <c r="IM32" i="1" s="1"/>
  <c r="IN32" i="1"/>
  <c r="IL32" i="1"/>
  <c r="IK32" i="1"/>
  <c r="IJ32" i="1"/>
  <c r="II32" i="1"/>
  <c r="IH32" i="1"/>
  <c r="IG32" i="1"/>
  <c r="IF32" i="1"/>
  <c r="IE32" i="1"/>
  <c r="ID32" i="1"/>
  <c r="IC32" i="1"/>
  <c r="IB32" i="1" s="1"/>
  <c r="IA32" i="1"/>
  <c r="HZ32" i="1"/>
  <c r="HY32" i="1"/>
  <c r="HX32" i="1"/>
  <c r="HW32" i="1"/>
  <c r="HV32" i="1"/>
  <c r="HU32" i="1"/>
  <c r="HT32" i="1"/>
  <c r="HS32" i="1"/>
  <c r="HR32" i="1"/>
  <c r="HQ32" i="1"/>
  <c r="HP32" i="1"/>
  <c r="HO32" i="1"/>
  <c r="HN32" i="1"/>
  <c r="HM32" i="1"/>
  <c r="HL32" i="1"/>
  <c r="HK32" i="1"/>
  <c r="HJ32" i="1"/>
  <c r="HI32" i="1"/>
  <c r="HH32" i="1"/>
  <c r="HG32" i="1"/>
  <c r="HF32" i="1"/>
  <c r="HE32" i="1"/>
  <c r="HD32" i="1"/>
  <c r="HC32" i="1"/>
  <c r="HB32" i="1"/>
  <c r="HA32" i="1"/>
  <c r="GZ32" i="1"/>
  <c r="GY32" i="1"/>
  <c r="GX32" i="1"/>
  <c r="GW32" i="1"/>
  <c r="GV32" i="1"/>
  <c r="GU32" i="1"/>
  <c r="GT32" i="1"/>
  <c r="GS32" i="1"/>
  <c r="GR32" i="1"/>
  <c r="GQ32" i="1"/>
  <c r="GP32" i="1"/>
  <c r="GO32" i="1"/>
  <c r="GN32" i="1"/>
  <c r="GM32" i="1"/>
  <c r="GL32" i="1"/>
  <c r="GK32" i="1"/>
  <c r="GJ32" i="1"/>
  <c r="GI32" i="1"/>
  <c r="GH32" i="1"/>
  <c r="GG32" i="1"/>
  <c r="GF32" i="1"/>
  <c r="GE32" i="1"/>
  <c r="GD32" i="1"/>
  <c r="GC32" i="1"/>
  <c r="GB32" i="1"/>
  <c r="GA32" i="1"/>
  <c r="FZ32" i="1"/>
  <c r="FY32" i="1"/>
  <c r="FX32" i="1"/>
  <c r="FW32" i="1"/>
  <c r="FV32" i="1"/>
  <c r="FU32" i="1"/>
  <c r="FT32" i="1"/>
  <c r="FS32" i="1"/>
  <c r="FR32" i="1"/>
  <c r="FQ32" i="1"/>
  <c r="FP32" i="1"/>
  <c r="FO32" i="1"/>
  <c r="FN32" i="1"/>
  <c r="FM32" i="1"/>
  <c r="FL32" i="1"/>
  <c r="FK32" i="1"/>
  <c r="FJ32" i="1"/>
  <c r="FI32" i="1"/>
  <c r="FH32" i="1"/>
  <c r="FG32" i="1"/>
  <c r="FF32" i="1"/>
  <c r="FE32" i="1"/>
  <c r="FD32" i="1"/>
  <c r="FC32" i="1"/>
  <c r="FB32" i="1"/>
  <c r="FA32" i="1"/>
  <c r="EZ32" i="1" s="1"/>
  <c r="EY32" i="1"/>
  <c r="EX32" i="1"/>
  <c r="EW32" i="1"/>
  <c r="EV32" i="1" s="1"/>
  <c r="EU32" i="1"/>
  <c r="ET32" i="1"/>
  <c r="ES32" i="1"/>
  <c r="ER32" i="1"/>
  <c r="EQ32" i="1"/>
  <c r="EP32" i="1"/>
  <c r="EO32" i="1"/>
  <c r="EN32" i="1" s="1"/>
  <c r="EM32" i="1"/>
  <c r="EL32" i="1"/>
  <c r="EK32" i="1"/>
  <c r="EJ32" i="1"/>
  <c r="EI32" i="1"/>
  <c r="EH32" i="1"/>
  <c r="EG32" i="1"/>
  <c r="EF32" i="1"/>
  <c r="EE32" i="1"/>
  <c r="ED32" i="1"/>
  <c r="EC32" i="1"/>
  <c r="EA32" i="1" s="1"/>
  <c r="EB32" i="1"/>
  <c r="DZ32" i="1"/>
  <c r="DY32" i="1"/>
  <c r="DX32" i="1"/>
  <c r="DW32" i="1"/>
  <c r="DV32" i="1"/>
  <c r="DU32" i="1"/>
  <c r="DT32" i="1"/>
  <c r="DS32" i="1"/>
  <c r="DR32" i="1"/>
  <c r="DQ32" i="1"/>
  <c r="DP32" i="1"/>
  <c r="DO32" i="1"/>
  <c r="DN32" i="1"/>
  <c r="DM32" i="1"/>
  <c r="DL32" i="1"/>
  <c r="DK32" i="1"/>
  <c r="DJ32" i="1"/>
  <c r="DI32" i="1"/>
  <c r="DG32" i="1" s="1"/>
  <c r="DH32" i="1"/>
  <c r="DF32" i="1"/>
  <c r="DE32" i="1"/>
  <c r="DB32" i="1" s="1"/>
  <c r="DD32" i="1"/>
  <c r="DC32" i="1"/>
  <c r="DA32" i="1"/>
  <c r="CZ32" i="1"/>
  <c r="CY32" i="1"/>
  <c r="CX32" i="1"/>
  <c r="CW32" i="1"/>
  <c r="CV32" i="1"/>
  <c r="CU32" i="1"/>
  <c r="CT32" i="1"/>
  <c r="CS32" i="1"/>
  <c r="CR32" i="1" s="1"/>
  <c r="CQ32" i="1"/>
  <c r="CP32" i="1"/>
  <c r="CO32" i="1"/>
  <c r="CN32" i="1"/>
  <c r="CM32" i="1"/>
  <c r="CL32" i="1"/>
  <c r="CK32" i="1"/>
  <c r="CJ32" i="1"/>
  <c r="CI32" i="1"/>
  <c r="CH32" i="1"/>
  <c r="CG32" i="1"/>
  <c r="CF32" i="1"/>
  <c r="CE32" i="1"/>
  <c r="CD32" i="1"/>
  <c r="CC32" i="1"/>
  <c r="CB32" i="1"/>
  <c r="CA32" i="1"/>
  <c r="BZ32" i="1"/>
  <c r="BY32" i="1"/>
  <c r="BX32" i="1" s="1"/>
  <c r="BW32" i="1"/>
  <c r="BV32" i="1"/>
  <c r="BU32" i="1"/>
  <c r="BS32" i="1" s="1"/>
  <c r="BT32" i="1"/>
  <c r="BR32" i="1"/>
  <c r="BQ32" i="1"/>
  <c r="BP32" i="1"/>
  <c r="BO32" i="1"/>
  <c r="BN32" i="1"/>
  <c r="BM32" i="1"/>
  <c r="BK32" i="1" s="1"/>
  <c r="BL32" i="1"/>
  <c r="BJ32" i="1"/>
  <c r="BI32" i="1"/>
  <c r="BH32" i="1"/>
  <c r="BG32" i="1"/>
  <c r="BF32" i="1"/>
  <c r="BE32" i="1"/>
  <c r="BD32" i="1"/>
  <c r="BC32" i="1"/>
  <c r="BB32" i="1"/>
  <c r="BA32" i="1"/>
  <c r="AY32" i="1" s="1"/>
  <c r="AZ32" i="1"/>
  <c r="AX32" i="1"/>
  <c r="AW32" i="1"/>
  <c r="AU32" i="1" s="1"/>
  <c r="AV32" i="1"/>
  <c r="AT32" i="1"/>
  <c r="AS32" i="1"/>
  <c r="AR32" i="1"/>
  <c r="AQ32" i="1"/>
  <c r="AP32" i="1"/>
  <c r="AO32" i="1"/>
  <c r="AN32" i="1" s="1"/>
  <c r="AM32" i="1"/>
  <c r="AL32" i="1"/>
  <c r="AK32" i="1"/>
  <c r="AJ32" i="1"/>
  <c r="AI32" i="1"/>
  <c r="AH32" i="1"/>
  <c r="AG32" i="1"/>
  <c r="AF32" i="1"/>
  <c r="AE32" i="1"/>
  <c r="AD32" i="1"/>
  <c r="AC32" i="1"/>
  <c r="Z32" i="1" s="1"/>
  <c r="AB32" i="1"/>
  <c r="AA32" i="1"/>
  <c r="Y32" i="1"/>
  <c r="W32" i="1" s="1"/>
  <c r="X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C32" i="1"/>
  <c r="RK32" i="1" s="1"/>
  <c r="RJ31" i="1"/>
  <c r="RI31" i="1"/>
  <c r="RH31" i="1"/>
  <c r="RG31" i="1"/>
  <c r="RF31" i="1"/>
  <c r="RE31" i="1"/>
  <c r="RD31" i="1"/>
  <c r="RC31" i="1"/>
  <c r="RB31" i="1"/>
  <c r="RA31" i="1"/>
  <c r="QZ31" i="1"/>
  <c r="QY31" i="1"/>
  <c r="QX31" i="1"/>
  <c r="QW31" i="1"/>
  <c r="QV31" i="1"/>
  <c r="QU31" i="1"/>
  <c r="QT31" i="1"/>
  <c r="QS31" i="1"/>
  <c r="QR31" i="1"/>
  <c r="QQ31" i="1"/>
  <c r="QP31" i="1"/>
  <c r="QO31" i="1"/>
  <c r="QN31" i="1"/>
  <c r="QM31" i="1"/>
  <c r="QL31" i="1"/>
  <c r="QK31" i="1"/>
  <c r="QH31" i="1" s="1"/>
  <c r="QJ31" i="1"/>
  <c r="QI31" i="1"/>
  <c r="QG31" i="1"/>
  <c r="QF31" i="1"/>
  <c r="QE31" i="1"/>
  <c r="QD31" i="1"/>
  <c r="QC31" i="1"/>
  <c r="QB31" i="1"/>
  <c r="QA31" i="1"/>
  <c r="PZ31" i="1"/>
  <c r="PY31" i="1"/>
  <c r="PX31" i="1"/>
  <c r="PW31" i="1"/>
  <c r="PV31" i="1"/>
  <c r="PU31" i="1"/>
  <c r="PT31" i="1"/>
  <c r="PS31" i="1"/>
  <c r="PR31" i="1"/>
  <c r="PQ31" i="1"/>
  <c r="PP31" i="1"/>
  <c r="PO31" i="1"/>
  <c r="PN31" i="1"/>
  <c r="PM31" i="1"/>
  <c r="PL31" i="1"/>
  <c r="PK31" i="1"/>
  <c r="PJ31" i="1"/>
  <c r="PI31" i="1"/>
  <c r="PH31" i="1"/>
  <c r="PG31" i="1"/>
  <c r="PF31" i="1"/>
  <c r="PE31" i="1"/>
  <c r="PD31" i="1"/>
  <c r="PC31" i="1"/>
  <c r="PB31" i="1"/>
  <c r="PA31" i="1"/>
  <c r="OZ31" i="1"/>
  <c r="OY31" i="1"/>
  <c r="OX31" i="1"/>
  <c r="OW31" i="1"/>
  <c r="OV31" i="1"/>
  <c r="OU31" i="1"/>
  <c r="OT31" i="1"/>
  <c r="OS31" i="1"/>
  <c r="OQ31" i="1" s="1"/>
  <c r="OR31" i="1"/>
  <c r="OP31" i="1"/>
  <c r="OO31" i="1"/>
  <c r="ON31" i="1"/>
  <c r="OM31" i="1"/>
  <c r="OL31" i="1"/>
  <c r="OK31" i="1"/>
  <c r="OJ31" i="1"/>
  <c r="OI31" i="1"/>
  <c r="OH31" i="1"/>
  <c r="OG31" i="1"/>
  <c r="OF31" i="1"/>
  <c r="OE31" i="1"/>
  <c r="OD31" i="1"/>
  <c r="OC31" i="1"/>
  <c r="OA31" i="1" s="1"/>
  <c r="OB31" i="1"/>
  <c r="NZ31" i="1"/>
  <c r="NY31" i="1"/>
  <c r="NX31" i="1"/>
  <c r="NW31" i="1"/>
  <c r="NV31" i="1"/>
  <c r="NU31" i="1"/>
  <c r="NR31" i="1" s="1"/>
  <c r="NT31" i="1"/>
  <c r="NS31" i="1"/>
  <c r="NQ31" i="1"/>
  <c r="NP31" i="1"/>
  <c r="NO31" i="1"/>
  <c r="NN31" i="1"/>
  <c r="NM31" i="1"/>
  <c r="NL31" i="1"/>
  <c r="NK31" i="1"/>
  <c r="NJ31" i="1"/>
  <c r="NI31" i="1"/>
  <c r="NH31" i="1"/>
  <c r="NG31" i="1"/>
  <c r="NF31" i="1"/>
  <c r="NE31" i="1"/>
  <c r="ND31" i="1"/>
  <c r="NC31" i="1"/>
  <c r="NB31" i="1"/>
  <c r="NA31" i="1"/>
  <c r="MZ31" i="1"/>
  <c r="MY31" i="1"/>
  <c r="MX31" i="1"/>
  <c r="MW31" i="1"/>
  <c r="MV31" i="1"/>
  <c r="MU31" i="1"/>
  <c r="MT31" i="1"/>
  <c r="MS31" i="1"/>
  <c r="MR31" i="1"/>
  <c r="MQ31" i="1"/>
  <c r="MP31" i="1"/>
  <c r="MO31" i="1"/>
  <c r="MN31" i="1"/>
  <c r="MM31" i="1"/>
  <c r="ML31" i="1"/>
  <c r="MK31" i="1"/>
  <c r="MJ31" i="1"/>
  <c r="MI31" i="1"/>
  <c r="MH31" i="1"/>
  <c r="MG31" i="1"/>
  <c r="MF31" i="1"/>
  <c r="ME31" i="1"/>
  <c r="MD31" i="1"/>
  <c r="MC31" i="1"/>
  <c r="MB31" i="1"/>
  <c r="MA31" i="1"/>
  <c r="LZ31" i="1"/>
  <c r="LY31" i="1"/>
  <c r="LX31" i="1"/>
  <c r="LW31" i="1"/>
  <c r="LV31" i="1"/>
  <c r="LU31" i="1"/>
  <c r="LT31" i="1"/>
  <c r="LS31" i="1"/>
  <c r="LR31" i="1"/>
  <c r="LQ31" i="1"/>
  <c r="LP31" i="1"/>
  <c r="LO31" i="1"/>
  <c r="LN31" i="1"/>
  <c r="LM31" i="1"/>
  <c r="LL31" i="1" s="1"/>
  <c r="LK31" i="1"/>
  <c r="LJ31" i="1"/>
  <c r="LI31" i="1"/>
  <c r="LH31" i="1"/>
  <c r="LG31" i="1"/>
  <c r="LF31" i="1"/>
  <c r="LE31" i="1"/>
  <c r="LD31" i="1"/>
  <c r="LC31" i="1"/>
  <c r="LB31" i="1"/>
  <c r="LA31" i="1"/>
  <c r="KX31" i="1" s="1"/>
  <c r="KZ31" i="1"/>
  <c r="KY31" i="1"/>
  <c r="KW31" i="1"/>
  <c r="KV31" i="1"/>
  <c r="KU31" i="1"/>
  <c r="KT31" i="1"/>
  <c r="KS31" i="1"/>
  <c r="KR31" i="1" s="1"/>
  <c r="KQ31" i="1"/>
  <c r="KP31" i="1"/>
  <c r="KO31" i="1"/>
  <c r="KN31" i="1"/>
  <c r="KM31" i="1"/>
  <c r="KL31" i="1"/>
  <c r="KK31" i="1"/>
  <c r="KJ31" i="1"/>
  <c r="KI31" i="1"/>
  <c r="KH31" i="1"/>
  <c r="KG31" i="1"/>
  <c r="KF31" i="1"/>
  <c r="KE31" i="1"/>
  <c r="KD31" i="1"/>
  <c r="KC31" i="1"/>
  <c r="KB31" i="1"/>
  <c r="KA31" i="1"/>
  <c r="JZ31" i="1"/>
  <c r="JY31" i="1"/>
  <c r="JX31" i="1"/>
  <c r="JW31" i="1"/>
  <c r="JV31" i="1"/>
  <c r="JU31" i="1"/>
  <c r="JT31" i="1"/>
  <c r="JS31" i="1"/>
  <c r="JR31" i="1"/>
  <c r="JQ31" i="1"/>
  <c r="JN31" i="1" s="1"/>
  <c r="JP31" i="1"/>
  <c r="JO31" i="1"/>
  <c r="JM31" i="1"/>
  <c r="JL31" i="1"/>
  <c r="JK31" i="1"/>
  <c r="JJ31" i="1"/>
  <c r="JI31" i="1"/>
  <c r="JH31" i="1"/>
  <c r="JG31" i="1"/>
  <c r="JF31" i="1"/>
  <c r="JE31" i="1"/>
  <c r="JB31" i="1" s="1"/>
  <c r="JD31" i="1"/>
  <c r="JC31" i="1"/>
  <c r="JA31" i="1"/>
  <c r="IZ31" i="1"/>
  <c r="IY31" i="1"/>
  <c r="IX31" i="1"/>
  <c r="IW31" i="1"/>
  <c r="IV31" i="1"/>
  <c r="IU31" i="1"/>
  <c r="IT31" i="1"/>
  <c r="IS31" i="1"/>
  <c r="IR31" i="1"/>
  <c r="IQ31" i="1"/>
  <c r="IP31" i="1"/>
  <c r="IO31" i="1"/>
  <c r="IM31" i="1" s="1"/>
  <c r="IN31" i="1"/>
  <c r="IL31" i="1"/>
  <c r="IK31" i="1"/>
  <c r="IJ31" i="1"/>
  <c r="II31" i="1"/>
  <c r="IH31" i="1"/>
  <c r="IG31" i="1"/>
  <c r="IF31" i="1"/>
  <c r="IE31" i="1"/>
  <c r="ID31" i="1"/>
  <c r="IC31" i="1"/>
  <c r="IB31" i="1" s="1"/>
  <c r="IA31" i="1"/>
  <c r="HZ31" i="1"/>
  <c r="HY31" i="1"/>
  <c r="HX31" i="1"/>
  <c r="HW31" i="1"/>
  <c r="HV31" i="1"/>
  <c r="HU31" i="1"/>
  <c r="HT31" i="1"/>
  <c r="HS31" i="1"/>
  <c r="HR31" i="1"/>
  <c r="HQ31" i="1"/>
  <c r="HP31" i="1"/>
  <c r="HO31" i="1"/>
  <c r="HN31" i="1"/>
  <c r="HM31" i="1"/>
  <c r="HL31" i="1"/>
  <c r="HK31" i="1"/>
  <c r="HJ31" i="1"/>
  <c r="HI31" i="1"/>
  <c r="HH31" i="1"/>
  <c r="HG31" i="1"/>
  <c r="HF31" i="1"/>
  <c r="HE31" i="1"/>
  <c r="HD31" i="1"/>
  <c r="HC31" i="1"/>
  <c r="HB31" i="1"/>
  <c r="HA31" i="1"/>
  <c r="GZ31" i="1"/>
  <c r="GY31" i="1"/>
  <c r="GX31" i="1"/>
  <c r="GW31" i="1"/>
  <c r="GV31" i="1"/>
  <c r="GU31" i="1"/>
  <c r="GT31" i="1"/>
  <c r="GS31" i="1"/>
  <c r="GR31" i="1"/>
  <c r="GQ31" i="1"/>
  <c r="GP31" i="1"/>
  <c r="GO31" i="1"/>
  <c r="GN31" i="1"/>
  <c r="GM31" i="1"/>
  <c r="GL31" i="1"/>
  <c r="GK31" i="1"/>
  <c r="GJ31" i="1"/>
  <c r="GI31" i="1"/>
  <c r="GH31" i="1"/>
  <c r="GG31" i="1"/>
  <c r="GF31" i="1"/>
  <c r="GE31" i="1"/>
  <c r="GD31" i="1"/>
  <c r="GC31" i="1"/>
  <c r="GB31" i="1"/>
  <c r="GA31" i="1"/>
  <c r="FZ31" i="1"/>
  <c r="FY31" i="1"/>
  <c r="FX31" i="1"/>
  <c r="FW31" i="1"/>
  <c r="FV31" i="1"/>
  <c r="FU31" i="1"/>
  <c r="FT31" i="1"/>
  <c r="FS31" i="1"/>
  <c r="FR31" i="1"/>
  <c r="FQ31" i="1"/>
  <c r="FP31" i="1"/>
  <c r="FO31" i="1"/>
  <c r="FN31" i="1"/>
  <c r="FM31" i="1"/>
  <c r="FL31" i="1"/>
  <c r="FK31" i="1"/>
  <c r="FJ31" i="1"/>
  <c r="FI31" i="1"/>
  <c r="FH31" i="1"/>
  <c r="FG31" i="1"/>
  <c r="FF31" i="1"/>
  <c r="FE31" i="1"/>
  <c r="FD31" i="1"/>
  <c r="FC31" i="1"/>
  <c r="FB31" i="1"/>
  <c r="FA31" i="1"/>
  <c r="EZ31" i="1" s="1"/>
  <c r="EY31" i="1"/>
  <c r="EX31" i="1"/>
  <c r="EW31" i="1"/>
  <c r="EV31" i="1" s="1"/>
  <c r="EU31" i="1"/>
  <c r="ET31" i="1"/>
  <c r="ES31" i="1"/>
  <c r="ER31" i="1"/>
  <c r="EQ31" i="1"/>
  <c r="EP31" i="1"/>
  <c r="EO31" i="1"/>
  <c r="EN31" i="1" s="1"/>
  <c r="EM31" i="1"/>
  <c r="EL31" i="1"/>
  <c r="EK31" i="1"/>
  <c r="EJ31" i="1"/>
  <c r="EI31" i="1"/>
  <c r="EH31" i="1"/>
  <c r="EG31" i="1"/>
  <c r="EF31" i="1"/>
  <c r="EE31" i="1"/>
  <c r="ED31" i="1"/>
  <c r="EC31" i="1"/>
  <c r="EA31" i="1" s="1"/>
  <c r="EB31" i="1"/>
  <c r="DZ31" i="1"/>
  <c r="DY31" i="1"/>
  <c r="DX31" i="1"/>
  <c r="DW31" i="1"/>
  <c r="DV31" i="1"/>
  <c r="DU31" i="1"/>
  <c r="DT31" i="1"/>
  <c r="DS31" i="1"/>
  <c r="DR31" i="1"/>
  <c r="DQ31" i="1"/>
  <c r="DP31" i="1"/>
  <c r="DO31" i="1"/>
  <c r="DN31" i="1"/>
  <c r="DM31" i="1"/>
  <c r="DL31" i="1"/>
  <c r="DK31" i="1"/>
  <c r="DJ31" i="1"/>
  <c r="DI31" i="1"/>
  <c r="DG31" i="1" s="1"/>
  <c r="DH31" i="1"/>
  <c r="DF31" i="1"/>
  <c r="DE31" i="1"/>
  <c r="DB31" i="1" s="1"/>
  <c r="DD31" i="1"/>
  <c r="DC31" i="1"/>
  <c r="DA31" i="1"/>
  <c r="CZ31" i="1"/>
  <c r="CY31" i="1"/>
  <c r="CX31" i="1"/>
  <c r="CW31" i="1"/>
  <c r="CV31" i="1"/>
  <c r="CU31" i="1"/>
  <c r="CT31" i="1"/>
  <c r="CS31" i="1"/>
  <c r="CR31" i="1" s="1"/>
  <c r="CQ31" i="1"/>
  <c r="CP31" i="1"/>
  <c r="CO31" i="1"/>
  <c r="CN31" i="1"/>
  <c r="CM31" i="1"/>
  <c r="CL31" i="1"/>
  <c r="CK31" i="1"/>
  <c r="CJ31" i="1"/>
  <c r="CI31" i="1"/>
  <c r="CH31" i="1"/>
  <c r="CG31" i="1"/>
  <c r="CF31" i="1"/>
  <c r="CE31" i="1"/>
  <c r="CD31" i="1"/>
  <c r="CC31" i="1"/>
  <c r="CB31" i="1"/>
  <c r="CA31" i="1"/>
  <c r="BZ31" i="1"/>
  <c r="BY31" i="1"/>
  <c r="BX31" i="1" s="1"/>
  <c r="BW31" i="1"/>
  <c r="BV31" i="1"/>
  <c r="BU31" i="1"/>
  <c r="BS31" i="1" s="1"/>
  <c r="BT31" i="1"/>
  <c r="BR31" i="1"/>
  <c r="BQ31" i="1"/>
  <c r="BP31" i="1"/>
  <c r="BO31" i="1"/>
  <c r="BN31" i="1"/>
  <c r="BM31" i="1"/>
  <c r="BK31" i="1" s="1"/>
  <c r="BL31" i="1"/>
  <c r="BJ31" i="1"/>
  <c r="BI31" i="1"/>
  <c r="BH31" i="1"/>
  <c r="BG31" i="1"/>
  <c r="BF31" i="1"/>
  <c r="BE31" i="1"/>
  <c r="BD31" i="1"/>
  <c r="BC31" i="1"/>
  <c r="BB31" i="1"/>
  <c r="BA31" i="1"/>
  <c r="AY31" i="1" s="1"/>
  <c r="AZ31" i="1"/>
  <c r="AX31" i="1"/>
  <c r="AW31" i="1"/>
  <c r="AU31" i="1" s="1"/>
  <c r="AV31" i="1"/>
  <c r="AT31" i="1"/>
  <c r="AS31" i="1"/>
  <c r="AR31" i="1"/>
  <c r="AQ31" i="1"/>
  <c r="AP31" i="1"/>
  <c r="AO31" i="1"/>
  <c r="AN31" i="1" s="1"/>
  <c r="AM31" i="1"/>
  <c r="AL31" i="1"/>
  <c r="AK31" i="1"/>
  <c r="AJ31" i="1"/>
  <c r="AI31" i="1"/>
  <c r="AH31" i="1"/>
  <c r="AG31" i="1"/>
  <c r="AF31" i="1"/>
  <c r="AE31" i="1"/>
  <c r="AD31" i="1"/>
  <c r="AC31" i="1"/>
  <c r="Z31" i="1" s="1"/>
  <c r="AB31" i="1"/>
  <c r="AA31" i="1"/>
  <c r="Y31" i="1"/>
  <c r="W31" i="1" s="1"/>
  <c r="X31" i="1"/>
  <c r="V31" i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C31" i="1"/>
  <c r="RJ30" i="1"/>
  <c r="RJ55" i="1" s="1"/>
  <c r="RI30" i="1"/>
  <c r="RI55" i="1" s="1"/>
  <c r="RH30" i="1"/>
  <c r="RH55" i="1" s="1"/>
  <c r="RG30" i="1"/>
  <c r="RG55" i="1" s="1"/>
  <c r="RF30" i="1"/>
  <c r="RF55" i="1" s="1"/>
  <c r="RE30" i="1"/>
  <c r="RE55" i="1" s="1"/>
  <c r="RD30" i="1"/>
  <c r="RD55" i="1" s="1"/>
  <c r="RC30" i="1"/>
  <c r="RC55" i="1" s="1"/>
  <c r="RB30" i="1"/>
  <c r="RB55" i="1" s="1"/>
  <c r="RA30" i="1"/>
  <c r="RA55" i="1" s="1"/>
  <c r="QZ30" i="1"/>
  <c r="QZ55" i="1" s="1"/>
  <c r="QY30" i="1"/>
  <c r="QY55" i="1" s="1"/>
  <c r="QX30" i="1"/>
  <c r="QX55" i="1" s="1"/>
  <c r="QW30" i="1"/>
  <c r="QW55" i="1" s="1"/>
  <c r="QV30" i="1"/>
  <c r="QV55" i="1" s="1"/>
  <c r="QU30" i="1"/>
  <c r="QU55" i="1" s="1"/>
  <c r="QT30" i="1"/>
  <c r="QT55" i="1" s="1"/>
  <c r="QS30" i="1"/>
  <c r="QS55" i="1" s="1"/>
  <c r="QR30" i="1"/>
  <c r="QR55" i="1" s="1"/>
  <c r="QQ30" i="1"/>
  <c r="QQ55" i="1" s="1"/>
  <c r="QP30" i="1"/>
  <c r="QP55" i="1" s="1"/>
  <c r="QO30" i="1"/>
  <c r="QO55" i="1" s="1"/>
  <c r="QN30" i="1"/>
  <c r="QN55" i="1" s="1"/>
  <c r="QM30" i="1"/>
  <c r="QM55" i="1" s="1"/>
  <c r="QL30" i="1"/>
  <c r="QL55" i="1" s="1"/>
  <c r="QK30" i="1"/>
  <c r="QJ30" i="1"/>
  <c r="QJ55" i="1" s="1"/>
  <c r="QI30" i="1"/>
  <c r="QI55" i="1" s="1"/>
  <c r="QG30" i="1"/>
  <c r="QG55" i="1" s="1"/>
  <c r="QF30" i="1"/>
  <c r="QF55" i="1" s="1"/>
  <c r="QE30" i="1"/>
  <c r="QE55" i="1" s="1"/>
  <c r="QD30" i="1"/>
  <c r="QD55" i="1" s="1"/>
  <c r="QC30" i="1"/>
  <c r="QC55" i="1" s="1"/>
  <c r="QB30" i="1"/>
  <c r="QB55" i="1" s="1"/>
  <c r="QA30" i="1"/>
  <c r="QA55" i="1" s="1"/>
  <c r="PZ30" i="1"/>
  <c r="PZ55" i="1" s="1"/>
  <c r="PY30" i="1"/>
  <c r="PY55" i="1" s="1"/>
  <c r="PX30" i="1"/>
  <c r="PX55" i="1" s="1"/>
  <c r="PW30" i="1"/>
  <c r="PW55" i="1" s="1"/>
  <c r="PV30" i="1"/>
  <c r="PV55" i="1" s="1"/>
  <c r="PU30" i="1"/>
  <c r="PU55" i="1" s="1"/>
  <c r="PT30" i="1"/>
  <c r="PT55" i="1" s="1"/>
  <c r="PS30" i="1"/>
  <c r="PS55" i="1" s="1"/>
  <c r="PR30" i="1"/>
  <c r="PR55" i="1" s="1"/>
  <c r="PQ30" i="1"/>
  <c r="PQ55" i="1" s="1"/>
  <c r="PP30" i="1"/>
  <c r="PP55" i="1" s="1"/>
  <c r="PO30" i="1"/>
  <c r="PO55" i="1" s="1"/>
  <c r="PN30" i="1"/>
  <c r="PN55" i="1" s="1"/>
  <c r="PM30" i="1"/>
  <c r="PM55" i="1" s="1"/>
  <c r="PL30" i="1"/>
  <c r="PL55" i="1" s="1"/>
  <c r="PK30" i="1"/>
  <c r="PK55" i="1" s="1"/>
  <c r="PJ30" i="1"/>
  <c r="PJ55" i="1" s="1"/>
  <c r="PI30" i="1"/>
  <c r="PI55" i="1" s="1"/>
  <c r="PH30" i="1"/>
  <c r="PH55" i="1" s="1"/>
  <c r="PG30" i="1"/>
  <c r="PG55" i="1" s="1"/>
  <c r="PF30" i="1"/>
  <c r="PF55" i="1" s="1"/>
  <c r="PE30" i="1"/>
  <c r="PE55" i="1" s="1"/>
  <c r="PD30" i="1"/>
  <c r="PD55" i="1" s="1"/>
  <c r="PC30" i="1"/>
  <c r="PC55" i="1" s="1"/>
  <c r="PB30" i="1"/>
  <c r="PB55" i="1" s="1"/>
  <c r="PA30" i="1"/>
  <c r="PA55" i="1" s="1"/>
  <c r="OZ30" i="1"/>
  <c r="OZ55" i="1" s="1"/>
  <c r="OY30" i="1"/>
  <c r="OY55" i="1" s="1"/>
  <c r="OX30" i="1"/>
  <c r="OX55" i="1" s="1"/>
  <c r="OW30" i="1"/>
  <c r="OW55" i="1" s="1"/>
  <c r="OV30" i="1"/>
  <c r="OV55" i="1" s="1"/>
  <c r="OU30" i="1"/>
  <c r="OU55" i="1" s="1"/>
  <c r="OT30" i="1"/>
  <c r="OT55" i="1" s="1"/>
  <c r="OS30" i="1"/>
  <c r="OR30" i="1"/>
  <c r="OR55" i="1" s="1"/>
  <c r="OP30" i="1"/>
  <c r="OP55" i="1" s="1"/>
  <c r="OO30" i="1"/>
  <c r="ON30" i="1"/>
  <c r="ON55" i="1" s="1"/>
  <c r="OM30" i="1"/>
  <c r="OM55" i="1" s="1"/>
  <c r="OL30" i="1"/>
  <c r="OL55" i="1" s="1"/>
  <c r="OK30" i="1"/>
  <c r="OJ30" i="1"/>
  <c r="OJ55" i="1" s="1"/>
  <c r="OI30" i="1"/>
  <c r="OI55" i="1" s="1"/>
  <c r="OH30" i="1"/>
  <c r="OH55" i="1" s="1"/>
  <c r="OG30" i="1"/>
  <c r="OF30" i="1"/>
  <c r="OF55" i="1" s="1"/>
  <c r="OE30" i="1"/>
  <c r="OE55" i="1" s="1"/>
  <c r="OD30" i="1"/>
  <c r="OD55" i="1" s="1"/>
  <c r="OC30" i="1"/>
  <c r="OB30" i="1"/>
  <c r="OB55" i="1" s="1"/>
  <c r="NZ30" i="1"/>
  <c r="NZ55" i="1" s="1"/>
  <c r="NY30" i="1"/>
  <c r="NY55" i="1" s="1"/>
  <c r="NX30" i="1"/>
  <c r="NX55" i="1" s="1"/>
  <c r="NW30" i="1"/>
  <c r="NW55" i="1" s="1"/>
  <c r="NV30" i="1"/>
  <c r="NV55" i="1" s="1"/>
  <c r="NU30" i="1"/>
  <c r="NT30" i="1"/>
  <c r="NT55" i="1" s="1"/>
  <c r="NS30" i="1"/>
  <c r="NS55" i="1" s="1"/>
  <c r="NQ30" i="1"/>
  <c r="NQ55" i="1" s="1"/>
  <c r="NP30" i="1"/>
  <c r="NP55" i="1" s="1"/>
  <c r="NO30" i="1"/>
  <c r="NO55" i="1" s="1"/>
  <c r="NN30" i="1"/>
  <c r="NN55" i="1" s="1"/>
  <c r="NM30" i="1"/>
  <c r="NM55" i="1" s="1"/>
  <c r="NL30" i="1"/>
  <c r="NL55" i="1" s="1"/>
  <c r="NK30" i="1"/>
  <c r="NK55" i="1" s="1"/>
  <c r="NJ30" i="1"/>
  <c r="NJ55" i="1" s="1"/>
  <c r="NI30" i="1"/>
  <c r="NI55" i="1" s="1"/>
  <c r="NH30" i="1"/>
  <c r="NH55" i="1" s="1"/>
  <c r="NG30" i="1"/>
  <c r="NG55" i="1" s="1"/>
  <c r="NF30" i="1"/>
  <c r="NF55" i="1" s="1"/>
  <c r="NE30" i="1"/>
  <c r="NE55" i="1" s="1"/>
  <c r="ND30" i="1"/>
  <c r="ND55" i="1" s="1"/>
  <c r="NC30" i="1"/>
  <c r="NC55" i="1" s="1"/>
  <c r="NB30" i="1"/>
  <c r="NB55" i="1" s="1"/>
  <c r="NA30" i="1"/>
  <c r="NA55" i="1" s="1"/>
  <c r="MZ30" i="1"/>
  <c r="MZ55" i="1" s="1"/>
  <c r="MY30" i="1"/>
  <c r="MY55" i="1" s="1"/>
  <c r="MX30" i="1"/>
  <c r="MX55" i="1" s="1"/>
  <c r="MW30" i="1"/>
  <c r="MW55" i="1" s="1"/>
  <c r="MV30" i="1"/>
  <c r="MV55" i="1" s="1"/>
  <c r="MU30" i="1"/>
  <c r="MU55" i="1" s="1"/>
  <c r="MT30" i="1"/>
  <c r="MT55" i="1" s="1"/>
  <c r="MS30" i="1"/>
  <c r="MS55" i="1" s="1"/>
  <c r="MR30" i="1"/>
  <c r="MR55" i="1" s="1"/>
  <c r="MQ30" i="1"/>
  <c r="MQ55" i="1" s="1"/>
  <c r="MP30" i="1"/>
  <c r="MP55" i="1" s="1"/>
  <c r="MO30" i="1"/>
  <c r="MO55" i="1" s="1"/>
  <c r="MN30" i="1"/>
  <c r="MN55" i="1" s="1"/>
  <c r="MM30" i="1"/>
  <c r="MM55" i="1" s="1"/>
  <c r="ML30" i="1"/>
  <c r="ML55" i="1" s="1"/>
  <c r="MK30" i="1"/>
  <c r="MK55" i="1" s="1"/>
  <c r="MJ30" i="1"/>
  <c r="MJ55" i="1" s="1"/>
  <c r="MI30" i="1"/>
  <c r="MI55" i="1" s="1"/>
  <c r="MH30" i="1"/>
  <c r="MH55" i="1" s="1"/>
  <c r="MG30" i="1"/>
  <c r="MG55" i="1" s="1"/>
  <c r="MF30" i="1"/>
  <c r="MF55" i="1" s="1"/>
  <c r="ME30" i="1"/>
  <c r="ME55" i="1" s="1"/>
  <c r="MD30" i="1"/>
  <c r="MD55" i="1" s="1"/>
  <c r="MC30" i="1"/>
  <c r="MC55" i="1" s="1"/>
  <c r="MB30" i="1"/>
  <c r="MB55" i="1" s="1"/>
  <c r="MA30" i="1"/>
  <c r="MA55" i="1" s="1"/>
  <c r="LZ30" i="1"/>
  <c r="LZ55" i="1" s="1"/>
  <c r="LY30" i="1"/>
  <c r="LY55" i="1" s="1"/>
  <c r="LX30" i="1"/>
  <c r="LX55" i="1" s="1"/>
  <c r="LW30" i="1"/>
  <c r="LW55" i="1" s="1"/>
  <c r="LV30" i="1"/>
  <c r="LV55" i="1" s="1"/>
  <c r="LU30" i="1"/>
  <c r="LU55" i="1" s="1"/>
  <c r="LT30" i="1"/>
  <c r="LT55" i="1" s="1"/>
  <c r="LS30" i="1"/>
  <c r="LS55" i="1" s="1"/>
  <c r="LR30" i="1"/>
  <c r="LR55" i="1" s="1"/>
  <c r="LQ30" i="1"/>
  <c r="LQ55" i="1" s="1"/>
  <c r="LP30" i="1"/>
  <c r="LP55" i="1" s="1"/>
  <c r="LO30" i="1"/>
  <c r="LO55" i="1" s="1"/>
  <c r="LN30" i="1"/>
  <c r="LN55" i="1" s="1"/>
  <c r="LM30" i="1"/>
  <c r="LK30" i="1"/>
  <c r="LK55" i="1" s="1"/>
  <c r="LJ30" i="1"/>
  <c r="LJ55" i="1" s="1"/>
  <c r="LI30" i="1"/>
  <c r="LI55" i="1" s="1"/>
  <c r="LH30" i="1"/>
  <c r="LH55" i="1" s="1"/>
  <c r="LG30" i="1"/>
  <c r="LG55" i="1" s="1"/>
  <c r="LF30" i="1"/>
  <c r="LF55" i="1" s="1"/>
  <c r="LE30" i="1"/>
  <c r="LE55" i="1" s="1"/>
  <c r="LD30" i="1"/>
  <c r="LD55" i="1" s="1"/>
  <c r="LC30" i="1"/>
  <c r="LC55" i="1" s="1"/>
  <c r="LB30" i="1"/>
  <c r="LB55" i="1" s="1"/>
  <c r="LA30" i="1"/>
  <c r="KZ30" i="1"/>
  <c r="KZ55" i="1" s="1"/>
  <c r="KY30" i="1"/>
  <c r="KY55" i="1" s="1"/>
  <c r="KW30" i="1"/>
  <c r="KV30" i="1"/>
  <c r="KV55" i="1" s="1"/>
  <c r="KU30" i="1"/>
  <c r="KU55" i="1" s="1"/>
  <c r="KT30" i="1"/>
  <c r="KT55" i="1" s="1"/>
  <c r="KS30" i="1"/>
  <c r="KQ30" i="1"/>
  <c r="KQ55" i="1" s="1"/>
  <c r="KP30" i="1"/>
  <c r="KP55" i="1" s="1"/>
  <c r="KO30" i="1"/>
  <c r="KO55" i="1" s="1"/>
  <c r="KN30" i="1"/>
  <c r="KN55" i="1" s="1"/>
  <c r="KM30" i="1"/>
  <c r="KM55" i="1" s="1"/>
  <c r="KL30" i="1"/>
  <c r="KL55" i="1" s="1"/>
  <c r="KK30" i="1"/>
  <c r="KK55" i="1" s="1"/>
  <c r="KJ30" i="1"/>
  <c r="KJ55" i="1" s="1"/>
  <c r="KI30" i="1"/>
  <c r="KI55" i="1" s="1"/>
  <c r="KH30" i="1"/>
  <c r="KH55" i="1" s="1"/>
  <c r="KG30" i="1"/>
  <c r="KG55" i="1" s="1"/>
  <c r="KF30" i="1"/>
  <c r="KF55" i="1" s="1"/>
  <c r="KE30" i="1"/>
  <c r="KE55" i="1" s="1"/>
  <c r="KD30" i="1"/>
  <c r="KD55" i="1" s="1"/>
  <c r="KC30" i="1"/>
  <c r="KC55" i="1" s="1"/>
  <c r="KB30" i="1"/>
  <c r="KB55" i="1" s="1"/>
  <c r="KA30" i="1"/>
  <c r="JZ30" i="1"/>
  <c r="JZ55" i="1" s="1"/>
  <c r="JY30" i="1"/>
  <c r="JY55" i="1" s="1"/>
  <c r="JX30" i="1"/>
  <c r="JX55" i="1" s="1"/>
  <c r="JW30" i="1"/>
  <c r="JW55" i="1" s="1"/>
  <c r="JV30" i="1"/>
  <c r="JV55" i="1" s="1"/>
  <c r="JU30" i="1"/>
  <c r="JU55" i="1" s="1"/>
  <c r="JT30" i="1"/>
  <c r="JT55" i="1" s="1"/>
  <c r="JS30" i="1"/>
  <c r="JS55" i="1" s="1"/>
  <c r="JR30" i="1"/>
  <c r="JR55" i="1" s="1"/>
  <c r="JQ30" i="1"/>
  <c r="JP30" i="1"/>
  <c r="JP55" i="1" s="1"/>
  <c r="JO30" i="1"/>
  <c r="JO55" i="1" s="1"/>
  <c r="JM30" i="1"/>
  <c r="JM55" i="1" s="1"/>
  <c r="JL30" i="1"/>
  <c r="JL55" i="1" s="1"/>
  <c r="JK30" i="1"/>
  <c r="JK55" i="1" s="1"/>
  <c r="JJ30" i="1"/>
  <c r="JJ55" i="1" s="1"/>
  <c r="JI30" i="1"/>
  <c r="JI55" i="1" s="1"/>
  <c r="JH30" i="1"/>
  <c r="JH55" i="1" s="1"/>
  <c r="JG30" i="1"/>
  <c r="JG55" i="1" s="1"/>
  <c r="JF30" i="1"/>
  <c r="JF55" i="1" s="1"/>
  <c r="JE30" i="1"/>
  <c r="JD30" i="1"/>
  <c r="JD55" i="1" s="1"/>
  <c r="JC30" i="1"/>
  <c r="JC55" i="1" s="1"/>
  <c r="JA30" i="1"/>
  <c r="JA55" i="1" s="1"/>
  <c r="IZ30" i="1"/>
  <c r="IZ55" i="1" s="1"/>
  <c r="IY30" i="1"/>
  <c r="IY55" i="1" s="1"/>
  <c r="IX30" i="1"/>
  <c r="IX55" i="1" s="1"/>
  <c r="IW30" i="1"/>
  <c r="IW55" i="1" s="1"/>
  <c r="IV30" i="1"/>
  <c r="IV55" i="1" s="1"/>
  <c r="IU30" i="1"/>
  <c r="IU55" i="1" s="1"/>
  <c r="IT30" i="1"/>
  <c r="IT55" i="1" s="1"/>
  <c r="IS30" i="1"/>
  <c r="IS55" i="1" s="1"/>
  <c r="IR30" i="1"/>
  <c r="IR55" i="1" s="1"/>
  <c r="IQ30" i="1"/>
  <c r="IQ55" i="1" s="1"/>
  <c r="IP30" i="1"/>
  <c r="IP55" i="1" s="1"/>
  <c r="IO30" i="1"/>
  <c r="IN30" i="1"/>
  <c r="IN55" i="1" s="1"/>
  <c r="IL30" i="1"/>
  <c r="IL55" i="1" s="1"/>
  <c r="IK30" i="1"/>
  <c r="IJ30" i="1"/>
  <c r="IJ55" i="1" s="1"/>
  <c r="II30" i="1"/>
  <c r="II55" i="1" s="1"/>
  <c r="IH30" i="1"/>
  <c r="IH55" i="1" s="1"/>
  <c r="IG30" i="1"/>
  <c r="IF30" i="1"/>
  <c r="IF55" i="1" s="1"/>
  <c r="IE30" i="1"/>
  <c r="IE55" i="1" s="1"/>
  <c r="ID30" i="1"/>
  <c r="ID55" i="1" s="1"/>
  <c r="IC30" i="1"/>
  <c r="IA30" i="1"/>
  <c r="IA55" i="1" s="1"/>
  <c r="HZ30" i="1"/>
  <c r="HZ55" i="1" s="1"/>
  <c r="HY30" i="1"/>
  <c r="HY55" i="1" s="1"/>
  <c r="HX30" i="1"/>
  <c r="HX55" i="1" s="1"/>
  <c r="HW30" i="1"/>
  <c r="HW55" i="1" s="1"/>
  <c r="HV30" i="1"/>
  <c r="HV55" i="1" s="1"/>
  <c r="HU30" i="1"/>
  <c r="HU55" i="1" s="1"/>
  <c r="HT30" i="1"/>
  <c r="HT55" i="1" s="1"/>
  <c r="HS30" i="1"/>
  <c r="HS55" i="1" s="1"/>
  <c r="HR30" i="1"/>
  <c r="HR55" i="1" s="1"/>
  <c r="HQ30" i="1"/>
  <c r="HQ55" i="1" s="1"/>
  <c r="HP30" i="1"/>
  <c r="HP55" i="1" s="1"/>
  <c r="HO30" i="1"/>
  <c r="HO55" i="1" s="1"/>
  <c r="HN30" i="1"/>
  <c r="HN55" i="1" s="1"/>
  <c r="HM30" i="1"/>
  <c r="HM55" i="1" s="1"/>
  <c r="HL30" i="1"/>
  <c r="HL55" i="1" s="1"/>
  <c r="HK30" i="1"/>
  <c r="HK55" i="1" s="1"/>
  <c r="HJ30" i="1"/>
  <c r="HJ55" i="1" s="1"/>
  <c r="HI30" i="1"/>
  <c r="HI55" i="1" s="1"/>
  <c r="HH30" i="1"/>
  <c r="HH55" i="1" s="1"/>
  <c r="HG30" i="1"/>
  <c r="HG55" i="1" s="1"/>
  <c r="HF30" i="1"/>
  <c r="HF55" i="1" s="1"/>
  <c r="HE30" i="1"/>
  <c r="HE55" i="1" s="1"/>
  <c r="HD30" i="1"/>
  <c r="HD55" i="1" s="1"/>
  <c r="HC30" i="1"/>
  <c r="HC55" i="1" s="1"/>
  <c r="HB30" i="1"/>
  <c r="HB55" i="1" s="1"/>
  <c r="HA30" i="1"/>
  <c r="HA55" i="1" s="1"/>
  <c r="GZ30" i="1"/>
  <c r="GZ55" i="1" s="1"/>
  <c r="GY30" i="1"/>
  <c r="GY55" i="1" s="1"/>
  <c r="GX30" i="1"/>
  <c r="GX55" i="1" s="1"/>
  <c r="GW30" i="1"/>
  <c r="GW55" i="1" s="1"/>
  <c r="GV30" i="1"/>
  <c r="GV55" i="1" s="1"/>
  <c r="GU30" i="1"/>
  <c r="GU55" i="1" s="1"/>
  <c r="GT30" i="1"/>
  <c r="GT55" i="1" s="1"/>
  <c r="GS30" i="1"/>
  <c r="GS55" i="1" s="1"/>
  <c r="GR30" i="1"/>
  <c r="GR55" i="1" s="1"/>
  <c r="GQ30" i="1"/>
  <c r="GQ55" i="1" s="1"/>
  <c r="GP30" i="1"/>
  <c r="GP55" i="1" s="1"/>
  <c r="GO30" i="1"/>
  <c r="GO55" i="1" s="1"/>
  <c r="GN30" i="1"/>
  <c r="GN55" i="1" s="1"/>
  <c r="GM30" i="1"/>
  <c r="GM55" i="1" s="1"/>
  <c r="GL30" i="1"/>
  <c r="GL55" i="1" s="1"/>
  <c r="GK30" i="1"/>
  <c r="GK55" i="1" s="1"/>
  <c r="GJ30" i="1"/>
  <c r="GJ55" i="1" s="1"/>
  <c r="GI30" i="1"/>
  <c r="GI55" i="1" s="1"/>
  <c r="GH30" i="1"/>
  <c r="GH55" i="1" s="1"/>
  <c r="GG30" i="1"/>
  <c r="GG55" i="1" s="1"/>
  <c r="GF30" i="1"/>
  <c r="GF55" i="1" s="1"/>
  <c r="GE30" i="1"/>
  <c r="GE55" i="1" s="1"/>
  <c r="GD30" i="1"/>
  <c r="GD55" i="1" s="1"/>
  <c r="GC30" i="1"/>
  <c r="GC55" i="1" s="1"/>
  <c r="GB30" i="1"/>
  <c r="GB55" i="1" s="1"/>
  <c r="GA30" i="1"/>
  <c r="GA55" i="1" s="1"/>
  <c r="FZ30" i="1"/>
  <c r="FZ55" i="1" s="1"/>
  <c r="FY30" i="1"/>
  <c r="FY55" i="1" s="1"/>
  <c r="FX30" i="1"/>
  <c r="FX55" i="1" s="1"/>
  <c r="FW30" i="1"/>
  <c r="FW55" i="1" s="1"/>
  <c r="FV30" i="1"/>
  <c r="FV55" i="1" s="1"/>
  <c r="FU30" i="1"/>
  <c r="FU55" i="1" s="1"/>
  <c r="FT30" i="1"/>
  <c r="FT55" i="1" s="1"/>
  <c r="FS30" i="1"/>
  <c r="FS55" i="1" s="1"/>
  <c r="FR30" i="1"/>
  <c r="FR55" i="1" s="1"/>
  <c r="FQ30" i="1"/>
  <c r="FQ55" i="1" s="1"/>
  <c r="FP30" i="1"/>
  <c r="FP55" i="1" s="1"/>
  <c r="FO30" i="1"/>
  <c r="FO55" i="1" s="1"/>
  <c r="FN30" i="1"/>
  <c r="FN55" i="1" s="1"/>
  <c r="FM30" i="1"/>
  <c r="FM55" i="1" s="1"/>
  <c r="FL30" i="1"/>
  <c r="FL55" i="1" s="1"/>
  <c r="FK30" i="1"/>
  <c r="FK55" i="1" s="1"/>
  <c r="FJ30" i="1"/>
  <c r="FJ55" i="1" s="1"/>
  <c r="FI30" i="1"/>
  <c r="FI55" i="1" s="1"/>
  <c r="FH30" i="1"/>
  <c r="FH55" i="1" s="1"/>
  <c r="FG30" i="1"/>
  <c r="FG55" i="1" s="1"/>
  <c r="FF30" i="1"/>
  <c r="FF55" i="1" s="1"/>
  <c r="FE30" i="1"/>
  <c r="FE55" i="1" s="1"/>
  <c r="FD30" i="1"/>
  <c r="FD55" i="1" s="1"/>
  <c r="FC30" i="1"/>
  <c r="FC55" i="1" s="1"/>
  <c r="FB30" i="1"/>
  <c r="FB55" i="1" s="1"/>
  <c r="FA30" i="1"/>
  <c r="EY30" i="1"/>
  <c r="EY55" i="1" s="1"/>
  <c r="EX30" i="1"/>
  <c r="EX55" i="1" s="1"/>
  <c r="EW30" i="1"/>
  <c r="EU30" i="1"/>
  <c r="EU55" i="1" s="1"/>
  <c r="ET30" i="1"/>
  <c r="ET55" i="1" s="1"/>
  <c r="ES30" i="1"/>
  <c r="ER30" i="1"/>
  <c r="ER55" i="1" s="1"/>
  <c r="EQ30" i="1"/>
  <c r="EQ55" i="1" s="1"/>
  <c r="EP30" i="1"/>
  <c r="EP55" i="1" s="1"/>
  <c r="EO30" i="1"/>
  <c r="EM30" i="1"/>
  <c r="EM55" i="1" s="1"/>
  <c r="EL30" i="1"/>
  <c r="EL55" i="1" s="1"/>
  <c r="EK30" i="1"/>
  <c r="EJ30" i="1"/>
  <c r="EJ55" i="1" s="1"/>
  <c r="EI30" i="1"/>
  <c r="EI55" i="1" s="1"/>
  <c r="EH30" i="1"/>
  <c r="EH55" i="1" s="1"/>
  <c r="EG30" i="1"/>
  <c r="EF30" i="1"/>
  <c r="EF55" i="1" s="1"/>
  <c r="EE30" i="1"/>
  <c r="EE55" i="1" s="1"/>
  <c r="ED30" i="1"/>
  <c r="ED55" i="1" s="1"/>
  <c r="EC30" i="1"/>
  <c r="EB30" i="1"/>
  <c r="EB55" i="1" s="1"/>
  <c r="DZ30" i="1"/>
  <c r="DZ55" i="1" s="1"/>
  <c r="DY30" i="1"/>
  <c r="DY55" i="1" s="1"/>
  <c r="DX30" i="1"/>
  <c r="DX55" i="1" s="1"/>
  <c r="DW30" i="1"/>
  <c r="DW55" i="1" s="1"/>
  <c r="DV30" i="1"/>
  <c r="DV55" i="1" s="1"/>
  <c r="DU30" i="1"/>
  <c r="DU55" i="1" s="1"/>
  <c r="DT30" i="1"/>
  <c r="DT55" i="1" s="1"/>
  <c r="DS30" i="1"/>
  <c r="DS55" i="1" s="1"/>
  <c r="DR30" i="1"/>
  <c r="DR55" i="1" s="1"/>
  <c r="DQ30" i="1"/>
  <c r="DQ55" i="1" s="1"/>
  <c r="DP30" i="1"/>
  <c r="DP55" i="1" s="1"/>
  <c r="DO30" i="1"/>
  <c r="DO55" i="1" s="1"/>
  <c r="DN30" i="1"/>
  <c r="DN55" i="1" s="1"/>
  <c r="DM30" i="1"/>
  <c r="DM55" i="1" s="1"/>
  <c r="DL30" i="1"/>
  <c r="DL55" i="1" s="1"/>
  <c r="DK30" i="1"/>
  <c r="DK55" i="1" s="1"/>
  <c r="DJ30" i="1"/>
  <c r="DJ55" i="1" s="1"/>
  <c r="DI30" i="1"/>
  <c r="DH30" i="1"/>
  <c r="DH55" i="1" s="1"/>
  <c r="DF30" i="1"/>
  <c r="DF55" i="1" s="1"/>
  <c r="DE30" i="1"/>
  <c r="DE55" i="1" s="1"/>
  <c r="DD30" i="1"/>
  <c r="DD55" i="1" s="1"/>
  <c r="DC30" i="1"/>
  <c r="DC55" i="1" s="1"/>
  <c r="DA30" i="1"/>
  <c r="DA55" i="1" s="1"/>
  <c r="CZ30" i="1"/>
  <c r="CZ55" i="1" s="1"/>
  <c r="CY30" i="1"/>
  <c r="CY55" i="1" s="1"/>
  <c r="CX30" i="1"/>
  <c r="CX55" i="1" s="1"/>
  <c r="CW30" i="1"/>
  <c r="CW55" i="1" s="1"/>
  <c r="CV30" i="1"/>
  <c r="CV55" i="1" s="1"/>
  <c r="CU30" i="1"/>
  <c r="CU55" i="1" s="1"/>
  <c r="CT30" i="1"/>
  <c r="CT55" i="1" s="1"/>
  <c r="CS30" i="1"/>
  <c r="CQ30" i="1"/>
  <c r="CQ55" i="1" s="1"/>
  <c r="CP30" i="1"/>
  <c r="CP55" i="1" s="1"/>
  <c r="CO30" i="1"/>
  <c r="CN30" i="1"/>
  <c r="CN55" i="1" s="1"/>
  <c r="CM30" i="1"/>
  <c r="CM55" i="1" s="1"/>
  <c r="CL30" i="1"/>
  <c r="CL55" i="1" s="1"/>
  <c r="CK30" i="1"/>
  <c r="CJ30" i="1"/>
  <c r="CJ55" i="1" s="1"/>
  <c r="CI30" i="1"/>
  <c r="CI55" i="1" s="1"/>
  <c r="CH30" i="1"/>
  <c r="CH55" i="1" s="1"/>
  <c r="CG30" i="1"/>
  <c r="CF30" i="1"/>
  <c r="CF55" i="1" s="1"/>
  <c r="CE30" i="1"/>
  <c r="CE55" i="1" s="1"/>
  <c r="CD30" i="1"/>
  <c r="CD55" i="1" s="1"/>
  <c r="CC30" i="1"/>
  <c r="CB30" i="1"/>
  <c r="CB55" i="1" s="1"/>
  <c r="CA30" i="1"/>
  <c r="CA55" i="1" s="1"/>
  <c r="BZ30" i="1"/>
  <c r="BZ55" i="1" s="1"/>
  <c r="BY30" i="1"/>
  <c r="BW30" i="1"/>
  <c r="BW55" i="1" s="1"/>
  <c r="BV30" i="1"/>
  <c r="BV55" i="1" s="1"/>
  <c r="BU30" i="1"/>
  <c r="BT30" i="1"/>
  <c r="BT55" i="1" s="1"/>
  <c r="BR30" i="1"/>
  <c r="BR55" i="1" s="1"/>
  <c r="BQ30" i="1"/>
  <c r="BQ55" i="1" s="1"/>
  <c r="BP30" i="1"/>
  <c r="BP55" i="1" s="1"/>
  <c r="BO30" i="1"/>
  <c r="BO55" i="1" s="1"/>
  <c r="BN30" i="1"/>
  <c r="BN55" i="1" s="1"/>
  <c r="BM30" i="1"/>
  <c r="BL30" i="1"/>
  <c r="BL55" i="1" s="1"/>
  <c r="BJ30" i="1"/>
  <c r="BJ55" i="1" s="1"/>
  <c r="BI30" i="1"/>
  <c r="BI55" i="1" s="1"/>
  <c r="BH30" i="1"/>
  <c r="BH55" i="1" s="1"/>
  <c r="BG30" i="1"/>
  <c r="BG55" i="1" s="1"/>
  <c r="BF30" i="1"/>
  <c r="BF55" i="1" s="1"/>
  <c r="BE30" i="1"/>
  <c r="BE55" i="1" s="1"/>
  <c r="BD30" i="1"/>
  <c r="BD55" i="1" s="1"/>
  <c r="BC30" i="1"/>
  <c r="BC55" i="1" s="1"/>
  <c r="BB30" i="1"/>
  <c r="BB55" i="1" s="1"/>
  <c r="BA30" i="1"/>
  <c r="AZ30" i="1"/>
  <c r="AZ55" i="1" s="1"/>
  <c r="AX30" i="1"/>
  <c r="AX55" i="1" s="1"/>
  <c r="AW30" i="1"/>
  <c r="AV30" i="1"/>
  <c r="AV55" i="1" s="1"/>
  <c r="AT30" i="1"/>
  <c r="AT55" i="1" s="1"/>
  <c r="AR30" i="1"/>
  <c r="AR55" i="1" s="1"/>
  <c r="AQ30" i="1"/>
  <c r="AQ55" i="1" s="1"/>
  <c r="AP30" i="1"/>
  <c r="AP55" i="1" s="1"/>
  <c r="AO30" i="1"/>
  <c r="AM30" i="1"/>
  <c r="AM55" i="1" s="1"/>
  <c r="AL30" i="1"/>
  <c r="AL55" i="1" s="1"/>
  <c r="AK30" i="1"/>
  <c r="AK55" i="1" s="1"/>
  <c r="AJ30" i="1"/>
  <c r="AJ55" i="1" s="1"/>
  <c r="AI30" i="1"/>
  <c r="AI55" i="1" s="1"/>
  <c r="AH30" i="1"/>
  <c r="AH55" i="1" s="1"/>
  <c r="AG30" i="1"/>
  <c r="AG55" i="1" s="1"/>
  <c r="AF30" i="1"/>
  <c r="AF55" i="1" s="1"/>
  <c r="AE30" i="1"/>
  <c r="AE55" i="1" s="1"/>
  <c r="AD30" i="1"/>
  <c r="AD55" i="1" s="1"/>
  <c r="AC30" i="1"/>
  <c r="AC55" i="1" s="1"/>
  <c r="AB30" i="1"/>
  <c r="AB55" i="1" s="1"/>
  <c r="AA30" i="1"/>
  <c r="AA55" i="1" s="1"/>
  <c r="Y30" i="1"/>
  <c r="X30" i="1"/>
  <c r="X55" i="1" s="1"/>
  <c r="V30" i="1"/>
  <c r="V55" i="1" s="1"/>
  <c r="U30" i="1"/>
  <c r="U55" i="1" s="1"/>
  <c r="T30" i="1"/>
  <c r="T55" i="1" s="1"/>
  <c r="S30" i="1"/>
  <c r="S55" i="1" s="1"/>
  <c r="R30" i="1"/>
  <c r="R55" i="1" s="1"/>
  <c r="Q30" i="1"/>
  <c r="Q55" i="1" s="1"/>
  <c r="P30" i="1"/>
  <c r="P55" i="1" s="1"/>
  <c r="O30" i="1"/>
  <c r="O55" i="1" s="1"/>
  <c r="N30" i="1"/>
  <c r="N55" i="1" s="1"/>
  <c r="M30" i="1"/>
  <c r="M55" i="1" s="1"/>
  <c r="L30" i="1"/>
  <c r="L55" i="1" s="1"/>
  <c r="K30" i="1"/>
  <c r="K55" i="1" s="1"/>
  <c r="J30" i="1"/>
  <c r="J55" i="1" s="1"/>
  <c r="I30" i="1"/>
  <c r="I55" i="1" s="1"/>
  <c r="H30" i="1"/>
  <c r="H55" i="1" s="1"/>
  <c r="G30" i="1"/>
  <c r="G55" i="1" s="1"/>
  <c r="F30" i="1"/>
  <c r="F55" i="1" s="1"/>
  <c r="E30" i="1"/>
  <c r="E55" i="1" s="1"/>
  <c r="C30" i="1"/>
  <c r="C55" i="1" s="1"/>
  <c r="D29" i="1"/>
  <c r="RJ28" i="1"/>
  <c r="RI28" i="1"/>
  <c r="RH28" i="1"/>
  <c r="RG28" i="1"/>
  <c r="RF28" i="1"/>
  <c r="RE28" i="1"/>
  <c r="RD28" i="1"/>
  <c r="RC28" i="1"/>
  <c r="RB28" i="1"/>
  <c r="RA28" i="1"/>
  <c r="QZ28" i="1"/>
  <c r="QY28" i="1"/>
  <c r="QX28" i="1"/>
  <c r="QW28" i="1"/>
  <c r="QV28" i="1"/>
  <c r="QU28" i="1"/>
  <c r="QT28" i="1"/>
  <c r="QS28" i="1"/>
  <c r="QR28" i="1"/>
  <c r="QQ28" i="1"/>
  <c r="QP28" i="1"/>
  <c r="QO28" i="1"/>
  <c r="QN28" i="1"/>
  <c r="QM28" i="1"/>
  <c r="QL28" i="1"/>
  <c r="QK28" i="1"/>
  <c r="QJ28" i="1"/>
  <c r="QI28" i="1"/>
  <c r="QH28" i="1" s="1"/>
  <c r="QG28" i="1"/>
  <c r="QF28" i="1"/>
  <c r="QE28" i="1"/>
  <c r="QD28" i="1"/>
  <c r="QC28" i="1"/>
  <c r="QB28" i="1"/>
  <c r="QA28" i="1"/>
  <c r="PZ28" i="1"/>
  <c r="PY28" i="1"/>
  <c r="PX28" i="1"/>
  <c r="PW28" i="1"/>
  <c r="PV28" i="1"/>
  <c r="PU28" i="1"/>
  <c r="PT28" i="1"/>
  <c r="PS28" i="1"/>
  <c r="PR28" i="1"/>
  <c r="PQ28" i="1"/>
  <c r="PP28" i="1"/>
  <c r="PO28" i="1"/>
  <c r="PN28" i="1"/>
  <c r="PM28" i="1"/>
  <c r="PL28" i="1"/>
  <c r="PK28" i="1"/>
  <c r="PJ28" i="1"/>
  <c r="PI28" i="1"/>
  <c r="PH28" i="1"/>
  <c r="PG28" i="1"/>
  <c r="PF28" i="1"/>
  <c r="PE28" i="1"/>
  <c r="PD28" i="1"/>
  <c r="PC28" i="1"/>
  <c r="PB28" i="1"/>
  <c r="PA28" i="1"/>
  <c r="OZ28" i="1"/>
  <c r="OY28" i="1"/>
  <c r="OX28" i="1"/>
  <c r="OW28" i="1"/>
  <c r="OV28" i="1"/>
  <c r="OU28" i="1"/>
  <c r="OT28" i="1"/>
  <c r="OS28" i="1"/>
  <c r="OR28" i="1"/>
  <c r="OQ28" i="1"/>
  <c r="OP28" i="1"/>
  <c r="OO28" i="1"/>
  <c r="ON28" i="1"/>
  <c r="OM28" i="1"/>
  <c r="OL28" i="1"/>
  <c r="OK28" i="1"/>
  <c r="OJ28" i="1"/>
  <c r="OI28" i="1"/>
  <c r="OG28" i="1" s="1"/>
  <c r="OH28" i="1"/>
  <c r="OF28" i="1"/>
  <c r="OE28" i="1"/>
  <c r="OD28" i="1"/>
  <c r="OC28" i="1"/>
  <c r="OB28" i="1"/>
  <c r="OA28" i="1"/>
  <c r="NZ28" i="1"/>
  <c r="NY28" i="1"/>
  <c r="NX28" i="1"/>
  <c r="NW28" i="1"/>
  <c r="NV28" i="1"/>
  <c r="NU28" i="1"/>
  <c r="NT28" i="1"/>
  <c r="NS28" i="1"/>
  <c r="NR28" i="1" s="1"/>
  <c r="NQ28" i="1"/>
  <c r="NP28" i="1"/>
  <c r="NO28" i="1"/>
  <c r="NN28" i="1"/>
  <c r="NM28" i="1"/>
  <c r="NL28" i="1"/>
  <c r="NK28" i="1"/>
  <c r="NJ28" i="1"/>
  <c r="NI28" i="1"/>
  <c r="NH28" i="1"/>
  <c r="NG28" i="1"/>
  <c r="NF28" i="1"/>
  <c r="NE28" i="1"/>
  <c r="ND28" i="1"/>
  <c r="NC28" i="1"/>
  <c r="NB28" i="1"/>
  <c r="NA28" i="1"/>
  <c r="MZ28" i="1"/>
  <c r="MY28" i="1"/>
  <c r="MW28" i="1" s="1"/>
  <c r="MX28" i="1"/>
  <c r="MV28" i="1"/>
  <c r="MU28" i="1"/>
  <c r="MT28" i="1"/>
  <c r="MS28" i="1"/>
  <c r="MR28" i="1"/>
  <c r="MQ28" i="1"/>
  <c r="MP28" i="1"/>
  <c r="MO28" i="1"/>
  <c r="MN28" i="1"/>
  <c r="MM28" i="1"/>
  <c r="ML28" i="1"/>
  <c r="MK28" i="1"/>
  <c r="MJ28" i="1"/>
  <c r="MI28" i="1"/>
  <c r="MH28" i="1"/>
  <c r="MG28" i="1"/>
  <c r="MF28" i="1"/>
  <c r="ME28" i="1"/>
  <c r="MC28" i="1" s="1"/>
  <c r="MD28" i="1"/>
  <c r="MB28" i="1"/>
  <c r="MA28" i="1"/>
  <c r="LZ28" i="1"/>
  <c r="LY28" i="1"/>
  <c r="LX28" i="1"/>
  <c r="LW28" i="1"/>
  <c r="LV28" i="1"/>
  <c r="LU28" i="1"/>
  <c r="LT28" i="1"/>
  <c r="LS28" i="1"/>
  <c r="LR28" i="1"/>
  <c r="LQ28" i="1"/>
  <c r="LP28" i="1"/>
  <c r="LO28" i="1"/>
  <c r="LL28" i="1" s="1"/>
  <c r="LN28" i="1"/>
  <c r="LM28" i="1"/>
  <c r="LK28" i="1"/>
  <c r="LJ28" i="1"/>
  <c r="LI28" i="1"/>
  <c r="LH28" i="1"/>
  <c r="LG28" i="1"/>
  <c r="LF28" i="1"/>
  <c r="LE28" i="1"/>
  <c r="LD28" i="1"/>
  <c r="LC28" i="1"/>
  <c r="LB28" i="1"/>
  <c r="LA28" i="1"/>
  <c r="KZ28" i="1"/>
  <c r="KY28" i="1"/>
  <c r="KX28" i="1" s="1"/>
  <c r="KW28" i="1"/>
  <c r="KV28" i="1"/>
  <c r="KU28" i="1"/>
  <c r="KR28" i="1" s="1"/>
  <c r="KT28" i="1"/>
  <c r="KS28" i="1"/>
  <c r="KQ28" i="1"/>
  <c r="KP28" i="1"/>
  <c r="KO28" i="1"/>
  <c r="KN28" i="1"/>
  <c r="KM28" i="1"/>
  <c r="KL28" i="1"/>
  <c r="KK28" i="1"/>
  <c r="KJ28" i="1"/>
  <c r="KI28" i="1"/>
  <c r="KH28" i="1"/>
  <c r="KG28" i="1"/>
  <c r="KF28" i="1"/>
  <c r="KE28" i="1"/>
  <c r="KC28" i="1" s="1"/>
  <c r="KD28" i="1"/>
  <c r="KB28" i="1"/>
  <c r="KA28" i="1"/>
  <c r="JZ28" i="1"/>
  <c r="JY28" i="1"/>
  <c r="JX28" i="1"/>
  <c r="JW28" i="1"/>
  <c r="JV28" i="1"/>
  <c r="JU28" i="1"/>
  <c r="JT28" i="1"/>
  <c r="JS28" i="1"/>
  <c r="JR28" i="1"/>
  <c r="JQ28" i="1"/>
  <c r="JP28" i="1"/>
  <c r="JO28" i="1"/>
  <c r="JN28" i="1" s="1"/>
  <c r="JM28" i="1"/>
  <c r="JL28" i="1"/>
  <c r="JK28" i="1"/>
  <c r="JI28" i="1" s="1"/>
  <c r="JJ28" i="1"/>
  <c r="JH28" i="1"/>
  <c r="JG28" i="1"/>
  <c r="JF28" i="1"/>
  <c r="JE28" i="1"/>
  <c r="JD28" i="1"/>
  <c r="JC28" i="1"/>
  <c r="JB28" i="1" s="1"/>
  <c r="JA28" i="1"/>
  <c r="IZ28" i="1"/>
  <c r="IY28" i="1"/>
  <c r="IW28" i="1" s="1"/>
  <c r="IX28" i="1"/>
  <c r="IV28" i="1"/>
  <c r="IU28" i="1"/>
  <c r="IT28" i="1"/>
  <c r="IS28" i="1"/>
  <c r="IR28" i="1"/>
  <c r="IQ28" i="1"/>
  <c r="IP28" i="1"/>
  <c r="IO28" i="1"/>
  <c r="IN28" i="1"/>
  <c r="IM28" i="1"/>
  <c r="IL28" i="1"/>
  <c r="IK28" i="1"/>
  <c r="IJ28" i="1"/>
  <c r="II28" i="1"/>
  <c r="IH28" i="1"/>
  <c r="IG28" i="1"/>
  <c r="IF28" i="1"/>
  <c r="IE28" i="1"/>
  <c r="IB28" i="1" s="1"/>
  <c r="ID28" i="1"/>
  <c r="IC28" i="1"/>
  <c r="IA28" i="1"/>
  <c r="HZ28" i="1"/>
  <c r="HY28" i="1"/>
  <c r="HX28" i="1"/>
  <c r="HW28" i="1"/>
  <c r="HV28" i="1"/>
  <c r="HU28" i="1"/>
  <c r="HT28" i="1"/>
  <c r="HS28" i="1"/>
  <c r="HR28" i="1"/>
  <c r="HQ28" i="1"/>
  <c r="HP28" i="1"/>
  <c r="HO28" i="1"/>
  <c r="HN28" i="1"/>
  <c r="HM28" i="1"/>
  <c r="HL28" i="1"/>
  <c r="HK28" i="1"/>
  <c r="HJ28" i="1"/>
  <c r="HI28" i="1"/>
  <c r="HH28" i="1"/>
  <c r="HG28" i="1"/>
  <c r="HF28" i="1"/>
  <c r="HE28" i="1"/>
  <c r="HD28" i="1"/>
  <c r="HC28" i="1"/>
  <c r="HB28" i="1"/>
  <c r="HA28" i="1"/>
  <c r="GZ28" i="1"/>
  <c r="GY28" i="1"/>
  <c r="GX28" i="1"/>
  <c r="GW28" i="1"/>
  <c r="GV28" i="1"/>
  <c r="GU28" i="1"/>
  <c r="GT28" i="1"/>
  <c r="GS28" i="1"/>
  <c r="GR28" i="1"/>
  <c r="GQ28" i="1"/>
  <c r="GP28" i="1"/>
  <c r="GO28" i="1"/>
  <c r="GN28" i="1"/>
  <c r="GM28" i="1"/>
  <c r="GL28" i="1"/>
  <c r="GK28" i="1"/>
  <c r="GJ28" i="1"/>
  <c r="GI28" i="1"/>
  <c r="GH28" i="1"/>
  <c r="GG28" i="1"/>
  <c r="GF28" i="1"/>
  <c r="GE28" i="1"/>
  <c r="GD28" i="1"/>
  <c r="GC28" i="1"/>
  <c r="GB28" i="1"/>
  <c r="GA28" i="1"/>
  <c r="FZ28" i="1"/>
  <c r="FY28" i="1"/>
  <c r="FX28" i="1"/>
  <c r="FW28" i="1"/>
  <c r="FV28" i="1"/>
  <c r="FU28" i="1"/>
  <c r="FT28" i="1"/>
  <c r="FS28" i="1"/>
  <c r="FR28" i="1"/>
  <c r="FQ28" i="1"/>
  <c r="FP28" i="1"/>
  <c r="FO28" i="1"/>
  <c r="FN28" i="1"/>
  <c r="FM28" i="1"/>
  <c r="FL28" i="1"/>
  <c r="FK28" i="1"/>
  <c r="FJ28" i="1"/>
  <c r="FI28" i="1"/>
  <c r="FH28" i="1"/>
  <c r="FG28" i="1"/>
  <c r="FF28" i="1"/>
  <c r="FE28" i="1"/>
  <c r="FD28" i="1"/>
  <c r="FC28" i="1"/>
  <c r="EZ28" i="1" s="1"/>
  <c r="FB28" i="1"/>
  <c r="FA28" i="1"/>
  <c r="EY28" i="1"/>
  <c r="EV28" i="1" s="1"/>
  <c r="EX28" i="1"/>
  <c r="EW28" i="1"/>
  <c r="EU28" i="1"/>
  <c r="ET28" i="1"/>
  <c r="ES28" i="1"/>
  <c r="ER28" i="1"/>
  <c r="EQ28" i="1"/>
  <c r="EN28" i="1" s="1"/>
  <c r="EP28" i="1"/>
  <c r="EO28" i="1"/>
  <c r="EM28" i="1"/>
  <c r="EL28" i="1"/>
  <c r="EK28" i="1"/>
  <c r="EJ28" i="1"/>
  <c r="EI28" i="1"/>
  <c r="EH28" i="1"/>
  <c r="EG28" i="1"/>
  <c r="EF28" i="1"/>
  <c r="EE28" i="1"/>
  <c r="ED28" i="1"/>
  <c r="EC28" i="1"/>
  <c r="EB28" i="1"/>
  <c r="EA28" i="1"/>
  <c r="DZ28" i="1"/>
  <c r="DY28" i="1"/>
  <c r="DX28" i="1"/>
  <c r="DW28" i="1"/>
  <c r="DV28" i="1"/>
  <c r="DU28" i="1"/>
  <c r="DT28" i="1"/>
  <c r="DS28" i="1"/>
  <c r="DR28" i="1"/>
  <c r="DQ28" i="1"/>
  <c r="DP28" i="1"/>
  <c r="DO28" i="1"/>
  <c r="DN28" i="1"/>
  <c r="DM28" i="1"/>
  <c r="DL28" i="1"/>
  <c r="DK28" i="1"/>
  <c r="DJ28" i="1"/>
  <c r="DI28" i="1"/>
  <c r="DH28" i="1"/>
  <c r="DG28" i="1"/>
  <c r="DF28" i="1"/>
  <c r="DE28" i="1"/>
  <c r="DD28" i="1"/>
  <c r="DC28" i="1"/>
  <c r="DB28" i="1" s="1"/>
  <c r="DA28" i="1"/>
  <c r="CZ28" i="1"/>
  <c r="CY28" i="1"/>
  <c r="CX28" i="1"/>
  <c r="CW28" i="1"/>
  <c r="CV28" i="1"/>
  <c r="CU28" i="1"/>
  <c r="CR28" i="1" s="1"/>
  <c r="CT28" i="1"/>
  <c r="CS28" i="1"/>
  <c r="CQ28" i="1"/>
  <c r="CP28" i="1"/>
  <c r="CO28" i="1"/>
  <c r="CN28" i="1"/>
  <c r="CM28" i="1"/>
  <c r="CL28" i="1"/>
  <c r="CK28" i="1"/>
  <c r="CJ28" i="1"/>
  <c r="CI28" i="1"/>
  <c r="CH28" i="1"/>
  <c r="CG28" i="1"/>
  <c r="CF28" i="1"/>
  <c r="CE28" i="1"/>
  <c r="CD28" i="1"/>
  <c r="CC28" i="1"/>
  <c r="CB28" i="1"/>
  <c r="CA28" i="1"/>
  <c r="BX28" i="1" s="1"/>
  <c r="BZ28" i="1"/>
  <c r="BY28" i="1"/>
  <c r="BW28" i="1"/>
  <c r="BV28" i="1"/>
  <c r="BU28" i="1"/>
  <c r="BT28" i="1"/>
  <c r="BS28" i="1"/>
  <c r="BR28" i="1"/>
  <c r="BQ28" i="1"/>
  <c r="BP28" i="1"/>
  <c r="BO28" i="1"/>
  <c r="BN28" i="1"/>
  <c r="BM28" i="1"/>
  <c r="BL28" i="1"/>
  <c r="BK28" i="1"/>
  <c r="BJ28" i="1"/>
  <c r="BI28" i="1"/>
  <c r="BH28" i="1"/>
  <c r="BG28" i="1"/>
  <c r="BF28" i="1"/>
  <c r="BE28" i="1"/>
  <c r="BD28" i="1"/>
  <c r="BC28" i="1"/>
  <c r="BB28" i="1"/>
  <c r="BA28" i="1"/>
  <c r="AZ28" i="1"/>
  <c r="AY28" i="1"/>
  <c r="AX28" i="1"/>
  <c r="AW28" i="1"/>
  <c r="AV28" i="1"/>
  <c r="AU28" i="1"/>
  <c r="AT28" i="1"/>
  <c r="AS28" i="1"/>
  <c r="AR28" i="1"/>
  <c r="AQ28" i="1"/>
  <c r="AN28" i="1" s="1"/>
  <c r="AP28" i="1"/>
  <c r="AO28" i="1"/>
  <c r="AM28" i="1"/>
  <c r="AL28" i="1"/>
  <c r="AK28" i="1"/>
  <c r="AJ28" i="1"/>
  <c r="AI28" i="1"/>
  <c r="AG28" i="1" s="1"/>
  <c r="AH28" i="1"/>
  <c r="AF28" i="1"/>
  <c r="AE28" i="1"/>
  <c r="AD28" i="1"/>
  <c r="AC28" i="1"/>
  <c r="AB28" i="1"/>
  <c r="AA28" i="1"/>
  <c r="Z28" i="1" s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E28" i="1" s="1"/>
  <c r="F28" i="1"/>
  <c r="C28" i="1"/>
  <c r="RJ27" i="1"/>
  <c r="RI27" i="1"/>
  <c r="RH27" i="1"/>
  <c r="RG27" i="1"/>
  <c r="RF27" i="1"/>
  <c r="RE27" i="1"/>
  <c r="RD27" i="1"/>
  <c r="RC27" i="1"/>
  <c r="RB27" i="1"/>
  <c r="RA27" i="1"/>
  <c r="QZ27" i="1"/>
  <c r="QY27" i="1"/>
  <c r="QX27" i="1"/>
  <c r="QW27" i="1"/>
  <c r="QV27" i="1"/>
  <c r="QU27" i="1"/>
  <c r="QT27" i="1"/>
  <c r="QS27" i="1"/>
  <c r="QR27" i="1"/>
  <c r="QQ27" i="1"/>
  <c r="QP27" i="1"/>
  <c r="QO27" i="1"/>
  <c r="QN27" i="1"/>
  <c r="QM27" i="1"/>
  <c r="QL27" i="1"/>
  <c r="QK27" i="1"/>
  <c r="QJ27" i="1"/>
  <c r="QI27" i="1"/>
  <c r="QH27" i="1" s="1"/>
  <c r="QG27" i="1"/>
  <c r="QF27" i="1"/>
  <c r="QE27" i="1"/>
  <c r="QD27" i="1"/>
  <c r="QC27" i="1"/>
  <c r="QB27" i="1"/>
  <c r="QA27" i="1"/>
  <c r="PZ27" i="1"/>
  <c r="PY27" i="1"/>
  <c r="PX27" i="1"/>
  <c r="PW27" i="1"/>
  <c r="PV27" i="1"/>
  <c r="PU27" i="1"/>
  <c r="PT27" i="1"/>
  <c r="PS27" i="1"/>
  <c r="PR27" i="1"/>
  <c r="PQ27" i="1"/>
  <c r="PP27" i="1"/>
  <c r="PO27" i="1"/>
  <c r="PN27" i="1"/>
  <c r="PM27" i="1"/>
  <c r="PL27" i="1"/>
  <c r="PK27" i="1"/>
  <c r="PJ27" i="1"/>
  <c r="PI27" i="1"/>
  <c r="PH27" i="1"/>
  <c r="PG27" i="1"/>
  <c r="PF27" i="1"/>
  <c r="PE27" i="1"/>
  <c r="PD27" i="1"/>
  <c r="PC27" i="1"/>
  <c r="PB27" i="1"/>
  <c r="PA27" i="1"/>
  <c r="OZ27" i="1"/>
  <c r="OY27" i="1"/>
  <c r="OX27" i="1"/>
  <c r="OW27" i="1"/>
  <c r="OV27" i="1"/>
  <c r="OU27" i="1"/>
  <c r="OT27" i="1"/>
  <c r="OS27" i="1"/>
  <c r="OR27" i="1"/>
  <c r="OQ27" i="1"/>
  <c r="OP27" i="1"/>
  <c r="OO27" i="1"/>
  <c r="ON27" i="1"/>
  <c r="OM27" i="1"/>
  <c r="OL27" i="1"/>
  <c r="OK27" i="1"/>
  <c r="OJ27" i="1"/>
  <c r="OI27" i="1"/>
  <c r="OG27" i="1" s="1"/>
  <c r="OH27" i="1"/>
  <c r="OF27" i="1"/>
  <c r="OE27" i="1"/>
  <c r="OD27" i="1"/>
  <c r="OC27" i="1"/>
  <c r="OB27" i="1"/>
  <c r="OA27" i="1"/>
  <c r="NZ27" i="1"/>
  <c r="NY27" i="1"/>
  <c r="NX27" i="1"/>
  <c r="NW27" i="1"/>
  <c r="NV27" i="1"/>
  <c r="NU27" i="1"/>
  <c r="NT27" i="1"/>
  <c r="NS27" i="1"/>
  <c r="NR27" i="1" s="1"/>
  <c r="NQ27" i="1"/>
  <c r="NP27" i="1"/>
  <c r="NO27" i="1"/>
  <c r="NN27" i="1"/>
  <c r="NM27" i="1"/>
  <c r="NL27" i="1"/>
  <c r="NK27" i="1"/>
  <c r="NJ27" i="1"/>
  <c r="NI27" i="1"/>
  <c r="NH27" i="1"/>
  <c r="NG27" i="1"/>
  <c r="NF27" i="1"/>
  <c r="NE27" i="1"/>
  <c r="ND27" i="1"/>
  <c r="NC27" i="1"/>
  <c r="NB27" i="1"/>
  <c r="NA27" i="1"/>
  <c r="MZ27" i="1"/>
  <c r="MY27" i="1"/>
  <c r="MW27" i="1" s="1"/>
  <c r="MX27" i="1"/>
  <c r="MV27" i="1"/>
  <c r="MU27" i="1"/>
  <c r="MT27" i="1"/>
  <c r="MS27" i="1"/>
  <c r="MR27" i="1"/>
  <c r="MQ27" i="1"/>
  <c r="MP27" i="1"/>
  <c r="MO27" i="1"/>
  <c r="MN27" i="1"/>
  <c r="MM27" i="1"/>
  <c r="ML27" i="1"/>
  <c r="MK27" i="1"/>
  <c r="MJ27" i="1"/>
  <c r="MI27" i="1"/>
  <c r="MH27" i="1"/>
  <c r="MG27" i="1"/>
  <c r="MF27" i="1"/>
  <c r="ME27" i="1"/>
  <c r="MC27" i="1" s="1"/>
  <c r="MD27" i="1"/>
  <c r="MB27" i="1"/>
  <c r="MA27" i="1"/>
  <c r="LZ27" i="1"/>
  <c r="LY27" i="1"/>
  <c r="LX27" i="1"/>
  <c r="LW27" i="1"/>
  <c r="LV27" i="1"/>
  <c r="LU27" i="1"/>
  <c r="LT27" i="1"/>
  <c r="LS27" i="1"/>
  <c r="LR27" i="1"/>
  <c r="LQ27" i="1"/>
  <c r="LP27" i="1"/>
  <c r="LO27" i="1"/>
  <c r="LL27" i="1" s="1"/>
  <c r="LN27" i="1"/>
  <c r="LM27" i="1"/>
  <c r="LK27" i="1"/>
  <c r="LJ27" i="1"/>
  <c r="LI27" i="1"/>
  <c r="LH27" i="1"/>
  <c r="LG27" i="1"/>
  <c r="LF27" i="1"/>
  <c r="LE27" i="1"/>
  <c r="LD27" i="1"/>
  <c r="LC27" i="1"/>
  <c r="LB27" i="1"/>
  <c r="LA27" i="1"/>
  <c r="KZ27" i="1"/>
  <c r="KY27" i="1"/>
  <c r="KX27" i="1" s="1"/>
  <c r="KW27" i="1"/>
  <c r="KV27" i="1"/>
  <c r="KU27" i="1"/>
  <c r="KR27" i="1" s="1"/>
  <c r="KT27" i="1"/>
  <c r="KS27" i="1"/>
  <c r="KQ27" i="1"/>
  <c r="KP27" i="1"/>
  <c r="KO27" i="1"/>
  <c r="KN27" i="1"/>
  <c r="KM27" i="1"/>
  <c r="KL27" i="1"/>
  <c r="KK27" i="1"/>
  <c r="KJ27" i="1"/>
  <c r="KI27" i="1"/>
  <c r="KH27" i="1"/>
  <c r="KG27" i="1"/>
  <c r="KF27" i="1"/>
  <c r="KE27" i="1"/>
  <c r="KC27" i="1" s="1"/>
  <c r="KD27" i="1"/>
  <c r="KB27" i="1"/>
  <c r="KA27" i="1"/>
  <c r="JZ27" i="1"/>
  <c r="JY27" i="1"/>
  <c r="JX27" i="1"/>
  <c r="JW27" i="1"/>
  <c r="JV27" i="1"/>
  <c r="JU27" i="1"/>
  <c r="JT27" i="1"/>
  <c r="JS27" i="1"/>
  <c r="JR27" i="1"/>
  <c r="JQ27" i="1"/>
  <c r="JP27" i="1"/>
  <c r="JO27" i="1"/>
  <c r="JN27" i="1" s="1"/>
  <c r="JM27" i="1"/>
  <c r="JL27" i="1"/>
  <c r="JK27" i="1"/>
  <c r="JI27" i="1" s="1"/>
  <c r="JJ27" i="1"/>
  <c r="JH27" i="1"/>
  <c r="JG27" i="1"/>
  <c r="JF27" i="1"/>
  <c r="JE27" i="1"/>
  <c r="JD27" i="1"/>
  <c r="JC27" i="1"/>
  <c r="JB27" i="1" s="1"/>
  <c r="JA27" i="1"/>
  <c r="IZ27" i="1"/>
  <c r="IY27" i="1"/>
  <c r="IW27" i="1" s="1"/>
  <c r="IX27" i="1"/>
  <c r="IV27" i="1"/>
  <c r="IU27" i="1"/>
  <c r="IT27" i="1"/>
  <c r="IS27" i="1"/>
  <c r="IR27" i="1"/>
  <c r="IQ27" i="1"/>
  <c r="IP27" i="1"/>
  <c r="IO27" i="1"/>
  <c r="IN27" i="1"/>
  <c r="IM27" i="1"/>
  <c r="IL27" i="1"/>
  <c r="IK27" i="1"/>
  <c r="IJ27" i="1"/>
  <c r="II27" i="1"/>
  <c r="IH27" i="1"/>
  <c r="IG27" i="1"/>
  <c r="IF27" i="1"/>
  <c r="IE27" i="1"/>
  <c r="IB27" i="1" s="1"/>
  <c r="ID27" i="1"/>
  <c r="IC27" i="1"/>
  <c r="IA27" i="1"/>
  <c r="HZ27" i="1"/>
  <c r="HY27" i="1"/>
  <c r="HX27" i="1"/>
  <c r="HW27" i="1"/>
  <c r="HV27" i="1"/>
  <c r="HU27" i="1"/>
  <c r="HT27" i="1"/>
  <c r="HS27" i="1"/>
  <c r="HR27" i="1"/>
  <c r="HQ27" i="1"/>
  <c r="HP27" i="1"/>
  <c r="HO27" i="1"/>
  <c r="HN27" i="1"/>
  <c r="HM27" i="1"/>
  <c r="HL27" i="1"/>
  <c r="HK27" i="1"/>
  <c r="HJ27" i="1"/>
  <c r="HI27" i="1"/>
  <c r="HH27" i="1"/>
  <c r="HG27" i="1"/>
  <c r="HF27" i="1"/>
  <c r="HE27" i="1"/>
  <c r="HD27" i="1"/>
  <c r="HC27" i="1"/>
  <c r="HB27" i="1"/>
  <c r="HA27" i="1"/>
  <c r="GZ27" i="1"/>
  <c r="GY27" i="1"/>
  <c r="GX27" i="1"/>
  <c r="GW27" i="1"/>
  <c r="GV27" i="1"/>
  <c r="GU27" i="1"/>
  <c r="GT27" i="1"/>
  <c r="GS27" i="1"/>
  <c r="GR27" i="1"/>
  <c r="GQ27" i="1"/>
  <c r="GP27" i="1"/>
  <c r="GO27" i="1"/>
  <c r="GN27" i="1"/>
  <c r="GM27" i="1"/>
  <c r="GL27" i="1"/>
  <c r="GK27" i="1"/>
  <c r="GJ27" i="1"/>
  <c r="GI27" i="1"/>
  <c r="GH27" i="1"/>
  <c r="GG27" i="1"/>
  <c r="GF27" i="1"/>
  <c r="GE27" i="1"/>
  <c r="GD27" i="1"/>
  <c r="GC27" i="1"/>
  <c r="GB27" i="1"/>
  <c r="GA27" i="1"/>
  <c r="FZ27" i="1"/>
  <c r="FY27" i="1"/>
  <c r="FX27" i="1"/>
  <c r="FW27" i="1"/>
  <c r="FV27" i="1"/>
  <c r="FU27" i="1"/>
  <c r="FT27" i="1"/>
  <c r="FS27" i="1"/>
  <c r="FR27" i="1"/>
  <c r="FQ27" i="1"/>
  <c r="FP27" i="1"/>
  <c r="FO27" i="1"/>
  <c r="FN27" i="1"/>
  <c r="FM27" i="1"/>
  <c r="FL27" i="1"/>
  <c r="FK27" i="1"/>
  <c r="FJ27" i="1"/>
  <c r="FI27" i="1"/>
  <c r="FH27" i="1"/>
  <c r="FG27" i="1"/>
  <c r="FF27" i="1"/>
  <c r="FE27" i="1"/>
  <c r="FD27" i="1"/>
  <c r="FC27" i="1"/>
  <c r="EZ27" i="1" s="1"/>
  <c r="FB27" i="1"/>
  <c r="FA27" i="1"/>
  <c r="EY27" i="1"/>
  <c r="EV27" i="1" s="1"/>
  <c r="EX27" i="1"/>
  <c r="EW27" i="1"/>
  <c r="EU27" i="1"/>
  <c r="ET27" i="1"/>
  <c r="ES27" i="1"/>
  <c r="ER27" i="1"/>
  <c r="EQ27" i="1"/>
  <c r="EN27" i="1" s="1"/>
  <c r="EP27" i="1"/>
  <c r="EO27" i="1"/>
  <c r="EM27" i="1"/>
  <c r="EL27" i="1"/>
  <c r="EK27" i="1"/>
  <c r="EJ27" i="1"/>
  <c r="EI27" i="1"/>
  <c r="EH27" i="1"/>
  <c r="EG27" i="1"/>
  <c r="EF27" i="1"/>
  <c r="EE27" i="1"/>
  <c r="ED27" i="1"/>
  <c r="EC27" i="1"/>
  <c r="EB27" i="1"/>
  <c r="EA27" i="1"/>
  <c r="DZ27" i="1"/>
  <c r="DY27" i="1"/>
  <c r="DX27" i="1"/>
  <c r="DW27" i="1"/>
  <c r="DV27" i="1"/>
  <c r="DU27" i="1"/>
  <c r="DT27" i="1"/>
  <c r="DS27" i="1"/>
  <c r="DR27" i="1"/>
  <c r="DQ27" i="1"/>
  <c r="DP27" i="1"/>
  <c r="DO27" i="1"/>
  <c r="DN27" i="1"/>
  <c r="DM27" i="1"/>
  <c r="DL27" i="1"/>
  <c r="DK27" i="1"/>
  <c r="DJ27" i="1"/>
  <c r="DI27" i="1"/>
  <c r="DH27" i="1"/>
  <c r="DG27" i="1"/>
  <c r="DF27" i="1"/>
  <c r="DE27" i="1"/>
  <c r="DD27" i="1"/>
  <c r="DC27" i="1"/>
  <c r="DB27" i="1" s="1"/>
  <c r="DA27" i="1"/>
  <c r="CZ27" i="1"/>
  <c r="CY27" i="1"/>
  <c r="CX27" i="1"/>
  <c r="CW27" i="1"/>
  <c r="CV27" i="1"/>
  <c r="CU27" i="1"/>
  <c r="CR27" i="1" s="1"/>
  <c r="CT27" i="1"/>
  <c r="CS27" i="1"/>
  <c r="CQ27" i="1"/>
  <c r="CP27" i="1"/>
  <c r="CO27" i="1"/>
  <c r="CN27" i="1"/>
  <c r="CM27" i="1"/>
  <c r="CL27" i="1"/>
  <c r="CK27" i="1"/>
  <c r="CJ27" i="1"/>
  <c r="CI27" i="1"/>
  <c r="CH27" i="1"/>
  <c r="CG27" i="1"/>
  <c r="CF27" i="1"/>
  <c r="CE27" i="1"/>
  <c r="CD27" i="1"/>
  <c r="CC27" i="1"/>
  <c r="CB27" i="1"/>
  <c r="CA27" i="1"/>
  <c r="BX27" i="1" s="1"/>
  <c r="BZ27" i="1"/>
  <c r="BY27" i="1"/>
  <c r="BW27" i="1"/>
  <c r="BV27" i="1"/>
  <c r="BU27" i="1"/>
  <c r="BT27" i="1"/>
  <c r="BS27" i="1"/>
  <c r="BR27" i="1"/>
  <c r="BQ27" i="1"/>
  <c r="BP27" i="1"/>
  <c r="BO27" i="1"/>
  <c r="BN27" i="1"/>
  <c r="BM27" i="1"/>
  <c r="BL27" i="1"/>
  <c r="BK27" i="1"/>
  <c r="BJ27" i="1"/>
  <c r="BI27" i="1"/>
  <c r="BH27" i="1"/>
  <c r="BG27" i="1"/>
  <c r="BF27" i="1"/>
  <c r="BE27" i="1"/>
  <c r="BD27" i="1"/>
  <c r="BC27" i="1"/>
  <c r="BB27" i="1"/>
  <c r="BA27" i="1"/>
  <c r="AZ27" i="1"/>
  <c r="AY27" i="1"/>
  <c r="AX27" i="1"/>
  <c r="AW27" i="1"/>
  <c r="AV27" i="1"/>
  <c r="AU27" i="1"/>
  <c r="AT27" i="1"/>
  <c r="AS27" i="1"/>
  <c r="AR27" i="1"/>
  <c r="AQ27" i="1"/>
  <c r="AN27" i="1" s="1"/>
  <c r="AP27" i="1"/>
  <c r="AO27" i="1"/>
  <c r="AM27" i="1"/>
  <c r="AL27" i="1"/>
  <c r="AK27" i="1"/>
  <c r="AJ27" i="1"/>
  <c r="AI27" i="1"/>
  <c r="AG27" i="1" s="1"/>
  <c r="AH27" i="1"/>
  <c r="AF27" i="1"/>
  <c r="AE27" i="1"/>
  <c r="AD27" i="1"/>
  <c r="AC27" i="1"/>
  <c r="AB27" i="1"/>
  <c r="AA27" i="1"/>
  <c r="Z27" i="1" s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E27" i="1" s="1"/>
  <c r="F27" i="1"/>
  <c r="C27" i="1"/>
  <c r="RJ26" i="1"/>
  <c r="RJ29" i="1" s="1"/>
  <c r="RI26" i="1"/>
  <c r="RI29" i="1" s="1"/>
  <c r="RH26" i="1"/>
  <c r="RH29" i="1" s="1"/>
  <c r="RG26" i="1"/>
  <c r="RG29" i="1" s="1"/>
  <c r="RF26" i="1"/>
  <c r="RF29" i="1" s="1"/>
  <c r="RE26" i="1"/>
  <c r="RE29" i="1" s="1"/>
  <c r="RD26" i="1"/>
  <c r="RD29" i="1" s="1"/>
  <c r="RC26" i="1"/>
  <c r="RC29" i="1" s="1"/>
  <c r="RB26" i="1"/>
  <c r="RB29" i="1" s="1"/>
  <c r="RA26" i="1"/>
  <c r="RA29" i="1" s="1"/>
  <c r="QZ26" i="1"/>
  <c r="QZ29" i="1" s="1"/>
  <c r="QY26" i="1"/>
  <c r="QY29" i="1" s="1"/>
  <c r="QX26" i="1"/>
  <c r="QX29" i="1" s="1"/>
  <c r="QW26" i="1"/>
  <c r="QW29" i="1" s="1"/>
  <c r="QV26" i="1"/>
  <c r="QV29" i="1" s="1"/>
  <c r="QU26" i="1"/>
  <c r="QU29" i="1" s="1"/>
  <c r="QT26" i="1"/>
  <c r="QT29" i="1" s="1"/>
  <c r="QS26" i="1"/>
  <c r="QS29" i="1" s="1"/>
  <c r="QR26" i="1"/>
  <c r="QR29" i="1" s="1"/>
  <c r="QQ26" i="1"/>
  <c r="QQ29" i="1" s="1"/>
  <c r="QP26" i="1"/>
  <c r="QP29" i="1" s="1"/>
  <c r="QO26" i="1"/>
  <c r="QO29" i="1" s="1"/>
  <c r="QN26" i="1"/>
  <c r="QN29" i="1" s="1"/>
  <c r="QM26" i="1"/>
  <c r="QM29" i="1" s="1"/>
  <c r="QL26" i="1"/>
  <c r="QL29" i="1" s="1"/>
  <c r="QK26" i="1"/>
  <c r="QK29" i="1" s="1"/>
  <c r="QJ26" i="1"/>
  <c r="QJ29" i="1" s="1"/>
  <c r="QI26" i="1"/>
  <c r="QI29" i="1" s="1"/>
  <c r="QG26" i="1"/>
  <c r="QG29" i="1" s="1"/>
  <c r="QF26" i="1"/>
  <c r="QF29" i="1" s="1"/>
  <c r="QE26" i="1"/>
  <c r="QE29" i="1" s="1"/>
  <c r="QD26" i="1"/>
  <c r="QD29" i="1" s="1"/>
  <c r="QC26" i="1"/>
  <c r="QC29" i="1" s="1"/>
  <c r="QB26" i="1"/>
  <c r="QB29" i="1" s="1"/>
  <c r="QA26" i="1"/>
  <c r="QA29" i="1" s="1"/>
  <c r="PZ26" i="1"/>
  <c r="PZ29" i="1" s="1"/>
  <c r="PY26" i="1"/>
  <c r="PY29" i="1" s="1"/>
  <c r="PX26" i="1"/>
  <c r="PX29" i="1" s="1"/>
  <c r="PW26" i="1"/>
  <c r="PW29" i="1" s="1"/>
  <c r="PV26" i="1"/>
  <c r="PV29" i="1" s="1"/>
  <c r="PU26" i="1"/>
  <c r="PU29" i="1" s="1"/>
  <c r="PT26" i="1"/>
  <c r="PT29" i="1" s="1"/>
  <c r="PS26" i="1"/>
  <c r="PS29" i="1" s="1"/>
  <c r="PR26" i="1"/>
  <c r="PR29" i="1" s="1"/>
  <c r="PQ26" i="1"/>
  <c r="PQ29" i="1" s="1"/>
  <c r="PP26" i="1"/>
  <c r="PP29" i="1" s="1"/>
  <c r="PO26" i="1"/>
  <c r="PO29" i="1" s="1"/>
  <c r="PN26" i="1"/>
  <c r="PN29" i="1" s="1"/>
  <c r="PM26" i="1"/>
  <c r="PM29" i="1" s="1"/>
  <c r="PL26" i="1"/>
  <c r="PL29" i="1" s="1"/>
  <c r="PK26" i="1"/>
  <c r="PK29" i="1" s="1"/>
  <c r="PJ26" i="1"/>
  <c r="PJ29" i="1" s="1"/>
  <c r="PI26" i="1"/>
  <c r="PI29" i="1" s="1"/>
  <c r="PH26" i="1"/>
  <c r="PH29" i="1" s="1"/>
  <c r="PG26" i="1"/>
  <c r="PG29" i="1" s="1"/>
  <c r="PF26" i="1"/>
  <c r="PF29" i="1" s="1"/>
  <c r="PE26" i="1"/>
  <c r="PE29" i="1" s="1"/>
  <c r="PD26" i="1"/>
  <c r="PD29" i="1" s="1"/>
  <c r="PC26" i="1"/>
  <c r="PC29" i="1" s="1"/>
  <c r="PB26" i="1"/>
  <c r="PB29" i="1" s="1"/>
  <c r="PA26" i="1"/>
  <c r="PA29" i="1" s="1"/>
  <c r="OZ26" i="1"/>
  <c r="OZ29" i="1" s="1"/>
  <c r="OY26" i="1"/>
  <c r="OY29" i="1" s="1"/>
  <c r="OX26" i="1"/>
  <c r="OX29" i="1" s="1"/>
  <c r="OW26" i="1"/>
  <c r="OW29" i="1" s="1"/>
  <c r="OV26" i="1"/>
  <c r="OV29" i="1" s="1"/>
  <c r="OU26" i="1"/>
  <c r="OU29" i="1" s="1"/>
  <c r="OT26" i="1"/>
  <c r="OT29" i="1" s="1"/>
  <c r="OS26" i="1"/>
  <c r="OS29" i="1" s="1"/>
  <c r="OR26" i="1"/>
  <c r="OR29" i="1" s="1"/>
  <c r="OQ26" i="1"/>
  <c r="OQ29" i="1" s="1"/>
  <c r="OP26" i="1"/>
  <c r="OP29" i="1" s="1"/>
  <c r="OO26" i="1"/>
  <c r="OO29" i="1" s="1"/>
  <c r="ON26" i="1"/>
  <c r="ON29" i="1" s="1"/>
  <c r="OM26" i="1"/>
  <c r="OM29" i="1" s="1"/>
  <c r="OL26" i="1"/>
  <c r="OL29" i="1" s="1"/>
  <c r="OK26" i="1"/>
  <c r="OK29" i="1" s="1"/>
  <c r="OJ26" i="1"/>
  <c r="OJ29" i="1" s="1"/>
  <c r="OI26" i="1"/>
  <c r="OI29" i="1" s="1"/>
  <c r="OH26" i="1"/>
  <c r="OH29" i="1" s="1"/>
  <c r="OF26" i="1"/>
  <c r="OF29" i="1" s="1"/>
  <c r="OE26" i="1"/>
  <c r="OE29" i="1" s="1"/>
  <c r="OD26" i="1"/>
  <c r="OD29" i="1" s="1"/>
  <c r="OC26" i="1"/>
  <c r="OC29" i="1" s="1"/>
  <c r="OB26" i="1"/>
  <c r="OB29" i="1" s="1"/>
  <c r="OA26" i="1"/>
  <c r="OA29" i="1" s="1"/>
  <c r="NZ26" i="1"/>
  <c r="NZ29" i="1" s="1"/>
  <c r="NY26" i="1"/>
  <c r="NY29" i="1" s="1"/>
  <c r="NX26" i="1"/>
  <c r="NX29" i="1" s="1"/>
  <c r="NW26" i="1"/>
  <c r="NW29" i="1" s="1"/>
  <c r="NV26" i="1"/>
  <c r="NV29" i="1" s="1"/>
  <c r="NU26" i="1"/>
  <c r="NU29" i="1" s="1"/>
  <c r="NT26" i="1"/>
  <c r="NT29" i="1" s="1"/>
  <c r="NS26" i="1"/>
  <c r="NS29" i="1" s="1"/>
  <c r="NQ26" i="1"/>
  <c r="NQ29" i="1" s="1"/>
  <c r="NP26" i="1"/>
  <c r="NP29" i="1" s="1"/>
  <c r="NO26" i="1"/>
  <c r="NO29" i="1" s="1"/>
  <c r="NN26" i="1"/>
  <c r="NN29" i="1" s="1"/>
  <c r="NM26" i="1"/>
  <c r="NM29" i="1" s="1"/>
  <c r="NL26" i="1"/>
  <c r="NL29" i="1" s="1"/>
  <c r="NK26" i="1"/>
  <c r="NK29" i="1" s="1"/>
  <c r="NJ26" i="1"/>
  <c r="NJ29" i="1" s="1"/>
  <c r="NI26" i="1"/>
  <c r="NI29" i="1" s="1"/>
  <c r="NH26" i="1"/>
  <c r="NH29" i="1" s="1"/>
  <c r="NG26" i="1"/>
  <c r="NG29" i="1" s="1"/>
  <c r="NF26" i="1"/>
  <c r="NF29" i="1" s="1"/>
  <c r="NE26" i="1"/>
  <c r="NE29" i="1" s="1"/>
  <c r="ND26" i="1"/>
  <c r="ND29" i="1" s="1"/>
  <c r="NC26" i="1"/>
  <c r="NC29" i="1" s="1"/>
  <c r="NB26" i="1"/>
  <c r="NB29" i="1" s="1"/>
  <c r="NA26" i="1"/>
  <c r="NA29" i="1" s="1"/>
  <c r="MZ26" i="1"/>
  <c r="MZ29" i="1" s="1"/>
  <c r="MY26" i="1"/>
  <c r="MY29" i="1" s="1"/>
  <c r="MX26" i="1"/>
  <c r="MX29" i="1" s="1"/>
  <c r="MV26" i="1"/>
  <c r="MV29" i="1" s="1"/>
  <c r="MU26" i="1"/>
  <c r="MU29" i="1" s="1"/>
  <c r="MT26" i="1"/>
  <c r="MT29" i="1" s="1"/>
  <c r="MS26" i="1"/>
  <c r="MS29" i="1" s="1"/>
  <c r="MR26" i="1"/>
  <c r="MR29" i="1" s="1"/>
  <c r="MQ26" i="1"/>
  <c r="MQ29" i="1" s="1"/>
  <c r="MP26" i="1"/>
  <c r="MP29" i="1" s="1"/>
  <c r="MO26" i="1"/>
  <c r="MO29" i="1" s="1"/>
  <c r="MN26" i="1"/>
  <c r="MN29" i="1" s="1"/>
  <c r="MM26" i="1"/>
  <c r="MM29" i="1" s="1"/>
  <c r="ML26" i="1"/>
  <c r="ML29" i="1" s="1"/>
  <c r="MK26" i="1"/>
  <c r="MK29" i="1" s="1"/>
  <c r="MJ26" i="1"/>
  <c r="MJ29" i="1" s="1"/>
  <c r="MI26" i="1"/>
  <c r="MI29" i="1" s="1"/>
  <c r="MH26" i="1"/>
  <c r="MH29" i="1" s="1"/>
  <c r="MG26" i="1"/>
  <c r="MG29" i="1" s="1"/>
  <c r="MF26" i="1"/>
  <c r="MF29" i="1" s="1"/>
  <c r="ME26" i="1"/>
  <c r="ME29" i="1" s="1"/>
  <c r="MD26" i="1"/>
  <c r="MD29" i="1" s="1"/>
  <c r="MB26" i="1"/>
  <c r="MB29" i="1" s="1"/>
  <c r="MA26" i="1"/>
  <c r="MA29" i="1" s="1"/>
  <c r="LZ26" i="1"/>
  <c r="LZ29" i="1" s="1"/>
  <c r="LY26" i="1"/>
  <c r="LY29" i="1" s="1"/>
  <c r="LX26" i="1"/>
  <c r="LX29" i="1" s="1"/>
  <c r="LW26" i="1"/>
  <c r="LW29" i="1" s="1"/>
  <c r="LV26" i="1"/>
  <c r="LV29" i="1" s="1"/>
  <c r="LU26" i="1"/>
  <c r="LU29" i="1" s="1"/>
  <c r="LT26" i="1"/>
  <c r="LT29" i="1" s="1"/>
  <c r="LS26" i="1"/>
  <c r="LS29" i="1" s="1"/>
  <c r="LR26" i="1"/>
  <c r="LR29" i="1" s="1"/>
  <c r="LQ26" i="1"/>
  <c r="LQ29" i="1" s="1"/>
  <c r="LP26" i="1"/>
  <c r="LP29" i="1" s="1"/>
  <c r="LO26" i="1"/>
  <c r="LO29" i="1" s="1"/>
  <c r="LN26" i="1"/>
  <c r="LN29" i="1" s="1"/>
  <c r="LM26" i="1"/>
  <c r="LM29" i="1" s="1"/>
  <c r="LK26" i="1"/>
  <c r="LK29" i="1" s="1"/>
  <c r="LJ26" i="1"/>
  <c r="LJ29" i="1" s="1"/>
  <c r="LI26" i="1"/>
  <c r="LI29" i="1" s="1"/>
  <c r="LH26" i="1"/>
  <c r="LH29" i="1" s="1"/>
  <c r="LG26" i="1"/>
  <c r="LG29" i="1" s="1"/>
  <c r="LF26" i="1"/>
  <c r="LF29" i="1" s="1"/>
  <c r="LE26" i="1"/>
  <c r="LE29" i="1" s="1"/>
  <c r="LD26" i="1"/>
  <c r="LD29" i="1" s="1"/>
  <c r="LC26" i="1"/>
  <c r="LC29" i="1" s="1"/>
  <c r="LB26" i="1"/>
  <c r="LB29" i="1" s="1"/>
  <c r="LA26" i="1"/>
  <c r="LA29" i="1" s="1"/>
  <c r="KZ26" i="1"/>
  <c r="KZ29" i="1" s="1"/>
  <c r="KY26" i="1"/>
  <c r="KY29" i="1" s="1"/>
  <c r="KW26" i="1"/>
  <c r="KW29" i="1" s="1"/>
  <c r="KV26" i="1"/>
  <c r="KV29" i="1" s="1"/>
  <c r="KU26" i="1"/>
  <c r="KU29" i="1" s="1"/>
  <c r="KT26" i="1"/>
  <c r="KT29" i="1" s="1"/>
  <c r="KS26" i="1"/>
  <c r="KS29" i="1" s="1"/>
  <c r="KQ26" i="1"/>
  <c r="KQ29" i="1" s="1"/>
  <c r="KP26" i="1"/>
  <c r="KP29" i="1" s="1"/>
  <c r="KO26" i="1"/>
  <c r="KO29" i="1" s="1"/>
  <c r="KN26" i="1"/>
  <c r="KN29" i="1" s="1"/>
  <c r="KM26" i="1"/>
  <c r="KM29" i="1" s="1"/>
  <c r="KL26" i="1"/>
  <c r="KL29" i="1" s="1"/>
  <c r="KK26" i="1"/>
  <c r="KK29" i="1" s="1"/>
  <c r="KJ26" i="1"/>
  <c r="KJ29" i="1" s="1"/>
  <c r="KI26" i="1"/>
  <c r="KI29" i="1" s="1"/>
  <c r="KH26" i="1"/>
  <c r="KH29" i="1" s="1"/>
  <c r="KG26" i="1"/>
  <c r="KG29" i="1" s="1"/>
  <c r="KF26" i="1"/>
  <c r="KF29" i="1" s="1"/>
  <c r="KE26" i="1"/>
  <c r="KE29" i="1" s="1"/>
  <c r="KD26" i="1"/>
  <c r="KD29" i="1" s="1"/>
  <c r="KB26" i="1"/>
  <c r="KB29" i="1" s="1"/>
  <c r="KA26" i="1"/>
  <c r="KA29" i="1" s="1"/>
  <c r="JZ26" i="1"/>
  <c r="JZ29" i="1" s="1"/>
  <c r="JY26" i="1"/>
  <c r="JY29" i="1" s="1"/>
  <c r="JX26" i="1"/>
  <c r="JX29" i="1" s="1"/>
  <c r="JW26" i="1"/>
  <c r="JW29" i="1" s="1"/>
  <c r="JV26" i="1"/>
  <c r="JV29" i="1" s="1"/>
  <c r="JU26" i="1"/>
  <c r="JU29" i="1" s="1"/>
  <c r="JT26" i="1"/>
  <c r="JT29" i="1" s="1"/>
  <c r="JS26" i="1"/>
  <c r="JS29" i="1" s="1"/>
  <c r="JR26" i="1"/>
  <c r="JR29" i="1" s="1"/>
  <c r="JQ26" i="1"/>
  <c r="JQ29" i="1" s="1"/>
  <c r="JP26" i="1"/>
  <c r="JP29" i="1" s="1"/>
  <c r="JO26" i="1"/>
  <c r="JO29" i="1" s="1"/>
  <c r="JM26" i="1"/>
  <c r="JM29" i="1" s="1"/>
  <c r="JL26" i="1"/>
  <c r="JL29" i="1" s="1"/>
  <c r="JK26" i="1"/>
  <c r="JK29" i="1" s="1"/>
  <c r="JJ26" i="1"/>
  <c r="JJ29" i="1" s="1"/>
  <c r="JH26" i="1"/>
  <c r="JH29" i="1" s="1"/>
  <c r="JG26" i="1"/>
  <c r="JG29" i="1" s="1"/>
  <c r="JF26" i="1"/>
  <c r="JF29" i="1" s="1"/>
  <c r="JE26" i="1"/>
  <c r="JE29" i="1" s="1"/>
  <c r="JD26" i="1"/>
  <c r="JD29" i="1" s="1"/>
  <c r="JC26" i="1"/>
  <c r="JC29" i="1" s="1"/>
  <c r="JA26" i="1"/>
  <c r="JA29" i="1" s="1"/>
  <c r="IZ26" i="1"/>
  <c r="IZ29" i="1" s="1"/>
  <c r="IY26" i="1"/>
  <c r="IY29" i="1" s="1"/>
  <c r="IX26" i="1"/>
  <c r="IX29" i="1" s="1"/>
  <c r="IV26" i="1"/>
  <c r="IV29" i="1" s="1"/>
  <c r="IU26" i="1"/>
  <c r="IU29" i="1" s="1"/>
  <c r="IT26" i="1"/>
  <c r="IT29" i="1" s="1"/>
  <c r="IS26" i="1"/>
  <c r="IS29" i="1" s="1"/>
  <c r="IR26" i="1"/>
  <c r="IR29" i="1" s="1"/>
  <c r="IQ26" i="1"/>
  <c r="IQ29" i="1" s="1"/>
  <c r="IP26" i="1"/>
  <c r="IP29" i="1" s="1"/>
  <c r="IO26" i="1"/>
  <c r="IO29" i="1" s="1"/>
  <c r="IN26" i="1"/>
  <c r="IN29" i="1" s="1"/>
  <c r="IM26" i="1"/>
  <c r="IM29" i="1" s="1"/>
  <c r="IL26" i="1"/>
  <c r="IL29" i="1" s="1"/>
  <c r="IK26" i="1"/>
  <c r="IK29" i="1" s="1"/>
  <c r="IJ26" i="1"/>
  <c r="IJ29" i="1" s="1"/>
  <c r="II26" i="1"/>
  <c r="II29" i="1" s="1"/>
  <c r="IH26" i="1"/>
  <c r="IH29" i="1" s="1"/>
  <c r="IG26" i="1"/>
  <c r="IG29" i="1" s="1"/>
  <c r="IF26" i="1"/>
  <c r="IF29" i="1" s="1"/>
  <c r="IE26" i="1"/>
  <c r="IE29" i="1" s="1"/>
  <c r="ID26" i="1"/>
  <c r="ID29" i="1" s="1"/>
  <c r="IC26" i="1"/>
  <c r="IC29" i="1" s="1"/>
  <c r="IA26" i="1"/>
  <c r="IA29" i="1" s="1"/>
  <c r="HZ26" i="1"/>
  <c r="HZ29" i="1" s="1"/>
  <c r="HY26" i="1"/>
  <c r="HY29" i="1" s="1"/>
  <c r="HX26" i="1"/>
  <c r="HX29" i="1" s="1"/>
  <c r="HW26" i="1"/>
  <c r="HW29" i="1" s="1"/>
  <c r="HV26" i="1"/>
  <c r="HV29" i="1" s="1"/>
  <c r="HU26" i="1"/>
  <c r="HU29" i="1" s="1"/>
  <c r="HT26" i="1"/>
  <c r="HT29" i="1" s="1"/>
  <c r="HS26" i="1"/>
  <c r="HS29" i="1" s="1"/>
  <c r="HR26" i="1"/>
  <c r="HR29" i="1" s="1"/>
  <c r="HQ26" i="1"/>
  <c r="HQ29" i="1" s="1"/>
  <c r="HP26" i="1"/>
  <c r="HP29" i="1" s="1"/>
  <c r="HO26" i="1"/>
  <c r="HO29" i="1" s="1"/>
  <c r="HN26" i="1"/>
  <c r="HN29" i="1" s="1"/>
  <c r="HM26" i="1"/>
  <c r="HM29" i="1" s="1"/>
  <c r="HL26" i="1"/>
  <c r="HL29" i="1" s="1"/>
  <c r="HK26" i="1"/>
  <c r="HK29" i="1" s="1"/>
  <c r="HJ26" i="1"/>
  <c r="HJ29" i="1" s="1"/>
  <c r="HI26" i="1"/>
  <c r="HI29" i="1" s="1"/>
  <c r="HH26" i="1"/>
  <c r="HH29" i="1" s="1"/>
  <c r="HG26" i="1"/>
  <c r="HG29" i="1" s="1"/>
  <c r="HF26" i="1"/>
  <c r="HF29" i="1" s="1"/>
  <c r="HE26" i="1"/>
  <c r="HE29" i="1" s="1"/>
  <c r="HD26" i="1"/>
  <c r="HD29" i="1" s="1"/>
  <c r="HC26" i="1"/>
  <c r="HC29" i="1" s="1"/>
  <c r="HB26" i="1"/>
  <c r="HB29" i="1" s="1"/>
  <c r="HA26" i="1"/>
  <c r="HA29" i="1" s="1"/>
  <c r="GZ26" i="1"/>
  <c r="GZ29" i="1" s="1"/>
  <c r="GY26" i="1"/>
  <c r="GY29" i="1" s="1"/>
  <c r="GX26" i="1"/>
  <c r="GX29" i="1" s="1"/>
  <c r="GW26" i="1"/>
  <c r="GW29" i="1" s="1"/>
  <c r="GV26" i="1"/>
  <c r="GV29" i="1" s="1"/>
  <c r="GU26" i="1"/>
  <c r="GU29" i="1" s="1"/>
  <c r="GT26" i="1"/>
  <c r="GT29" i="1" s="1"/>
  <c r="GS26" i="1"/>
  <c r="GS29" i="1" s="1"/>
  <c r="GR26" i="1"/>
  <c r="GR29" i="1" s="1"/>
  <c r="GQ26" i="1"/>
  <c r="GQ29" i="1" s="1"/>
  <c r="GP26" i="1"/>
  <c r="GP29" i="1" s="1"/>
  <c r="GO26" i="1"/>
  <c r="GO29" i="1" s="1"/>
  <c r="GN26" i="1"/>
  <c r="GN29" i="1" s="1"/>
  <c r="GM26" i="1"/>
  <c r="GM29" i="1" s="1"/>
  <c r="GL26" i="1"/>
  <c r="GL29" i="1" s="1"/>
  <c r="GK26" i="1"/>
  <c r="GK29" i="1" s="1"/>
  <c r="GJ26" i="1"/>
  <c r="GJ29" i="1" s="1"/>
  <c r="GI26" i="1"/>
  <c r="GI29" i="1" s="1"/>
  <c r="GH26" i="1"/>
  <c r="GH29" i="1" s="1"/>
  <c r="GG26" i="1"/>
  <c r="GG29" i="1" s="1"/>
  <c r="GF26" i="1"/>
  <c r="GF29" i="1" s="1"/>
  <c r="GE26" i="1"/>
  <c r="GE29" i="1" s="1"/>
  <c r="GD26" i="1"/>
  <c r="GD29" i="1" s="1"/>
  <c r="GC26" i="1"/>
  <c r="GC29" i="1" s="1"/>
  <c r="GB26" i="1"/>
  <c r="GB29" i="1" s="1"/>
  <c r="GA26" i="1"/>
  <c r="GA29" i="1" s="1"/>
  <c r="FZ26" i="1"/>
  <c r="FZ29" i="1" s="1"/>
  <c r="FY26" i="1"/>
  <c r="FY29" i="1" s="1"/>
  <c r="FX26" i="1"/>
  <c r="FX29" i="1" s="1"/>
  <c r="FW26" i="1"/>
  <c r="FW29" i="1" s="1"/>
  <c r="FV26" i="1"/>
  <c r="FV29" i="1" s="1"/>
  <c r="FU26" i="1"/>
  <c r="FU29" i="1" s="1"/>
  <c r="FT26" i="1"/>
  <c r="FT29" i="1" s="1"/>
  <c r="FS26" i="1"/>
  <c r="FS29" i="1" s="1"/>
  <c r="FR26" i="1"/>
  <c r="FR29" i="1" s="1"/>
  <c r="FQ26" i="1"/>
  <c r="FQ29" i="1" s="1"/>
  <c r="FP26" i="1"/>
  <c r="FP29" i="1" s="1"/>
  <c r="FO26" i="1"/>
  <c r="FO29" i="1" s="1"/>
  <c r="FN26" i="1"/>
  <c r="FN29" i="1" s="1"/>
  <c r="FM26" i="1"/>
  <c r="FM29" i="1" s="1"/>
  <c r="FL26" i="1"/>
  <c r="FL29" i="1" s="1"/>
  <c r="FK26" i="1"/>
  <c r="FK29" i="1" s="1"/>
  <c r="FJ26" i="1"/>
  <c r="FJ29" i="1" s="1"/>
  <c r="FI26" i="1"/>
  <c r="FI29" i="1" s="1"/>
  <c r="FH26" i="1"/>
  <c r="FH29" i="1" s="1"/>
  <c r="FG26" i="1"/>
  <c r="FG29" i="1" s="1"/>
  <c r="FF26" i="1"/>
  <c r="FF29" i="1" s="1"/>
  <c r="FE26" i="1"/>
  <c r="FE29" i="1" s="1"/>
  <c r="FD26" i="1"/>
  <c r="FD29" i="1" s="1"/>
  <c r="FC26" i="1"/>
  <c r="EZ26" i="1" s="1"/>
  <c r="EZ29" i="1" s="1"/>
  <c r="FB26" i="1"/>
  <c r="FB29" i="1" s="1"/>
  <c r="FA26" i="1"/>
  <c r="FA29" i="1" s="1"/>
  <c r="EY26" i="1"/>
  <c r="EV26" i="1" s="1"/>
  <c r="EV29" i="1" s="1"/>
  <c r="EX26" i="1"/>
  <c r="EX29" i="1" s="1"/>
  <c r="EW26" i="1"/>
  <c r="EW29" i="1" s="1"/>
  <c r="EU26" i="1"/>
  <c r="EU29" i="1" s="1"/>
  <c r="ET26" i="1"/>
  <c r="ET29" i="1" s="1"/>
  <c r="ES26" i="1"/>
  <c r="ES29" i="1" s="1"/>
  <c r="ER26" i="1"/>
  <c r="ER29" i="1" s="1"/>
  <c r="EQ26" i="1"/>
  <c r="EN26" i="1" s="1"/>
  <c r="EN29" i="1" s="1"/>
  <c r="EP26" i="1"/>
  <c r="EP29" i="1" s="1"/>
  <c r="EO26" i="1"/>
  <c r="EO29" i="1" s="1"/>
  <c r="EM26" i="1"/>
  <c r="EM29" i="1" s="1"/>
  <c r="EL26" i="1"/>
  <c r="EL29" i="1" s="1"/>
  <c r="EK26" i="1"/>
  <c r="EK29" i="1" s="1"/>
  <c r="EJ26" i="1"/>
  <c r="EJ29" i="1" s="1"/>
  <c r="EI26" i="1"/>
  <c r="EI29" i="1" s="1"/>
  <c r="EH26" i="1"/>
  <c r="EH29" i="1" s="1"/>
  <c r="EG26" i="1"/>
  <c r="EG29" i="1" s="1"/>
  <c r="EF26" i="1"/>
  <c r="EF29" i="1" s="1"/>
  <c r="EE26" i="1"/>
  <c r="EE29" i="1" s="1"/>
  <c r="ED26" i="1"/>
  <c r="ED29" i="1" s="1"/>
  <c r="EC26" i="1"/>
  <c r="EC29" i="1" s="1"/>
  <c r="EB26" i="1"/>
  <c r="EB29" i="1" s="1"/>
  <c r="EA26" i="1"/>
  <c r="EA29" i="1" s="1"/>
  <c r="DZ26" i="1"/>
  <c r="DZ29" i="1" s="1"/>
  <c r="DY26" i="1"/>
  <c r="DY29" i="1" s="1"/>
  <c r="DX26" i="1"/>
  <c r="DX29" i="1" s="1"/>
  <c r="DW26" i="1"/>
  <c r="DW29" i="1" s="1"/>
  <c r="DV26" i="1"/>
  <c r="DV29" i="1" s="1"/>
  <c r="DU26" i="1"/>
  <c r="DU29" i="1" s="1"/>
  <c r="DT26" i="1"/>
  <c r="DT29" i="1" s="1"/>
  <c r="DS26" i="1"/>
  <c r="DS29" i="1" s="1"/>
  <c r="DR26" i="1"/>
  <c r="DR29" i="1" s="1"/>
  <c r="DQ26" i="1"/>
  <c r="DQ29" i="1" s="1"/>
  <c r="DP26" i="1"/>
  <c r="DP29" i="1" s="1"/>
  <c r="DO26" i="1"/>
  <c r="DO29" i="1" s="1"/>
  <c r="DN26" i="1"/>
  <c r="DN29" i="1" s="1"/>
  <c r="DM26" i="1"/>
  <c r="DM29" i="1" s="1"/>
  <c r="DL26" i="1"/>
  <c r="DL29" i="1" s="1"/>
  <c r="DK26" i="1"/>
  <c r="DK29" i="1" s="1"/>
  <c r="DJ26" i="1"/>
  <c r="DJ29" i="1" s="1"/>
  <c r="DI26" i="1"/>
  <c r="DI29" i="1" s="1"/>
  <c r="DH26" i="1"/>
  <c r="DH29" i="1" s="1"/>
  <c r="DG26" i="1"/>
  <c r="DG29" i="1" s="1"/>
  <c r="DF26" i="1"/>
  <c r="DF29" i="1" s="1"/>
  <c r="DE26" i="1"/>
  <c r="DE29" i="1" s="1"/>
  <c r="DD26" i="1"/>
  <c r="DD29" i="1" s="1"/>
  <c r="DC26" i="1"/>
  <c r="DC29" i="1" s="1"/>
  <c r="DA26" i="1"/>
  <c r="DA29" i="1" s="1"/>
  <c r="CZ26" i="1"/>
  <c r="CZ29" i="1" s="1"/>
  <c r="CY26" i="1"/>
  <c r="CY29" i="1" s="1"/>
  <c r="CX26" i="1"/>
  <c r="CX29" i="1" s="1"/>
  <c r="CW26" i="1"/>
  <c r="CW29" i="1" s="1"/>
  <c r="CV26" i="1"/>
  <c r="CV29" i="1" s="1"/>
  <c r="CU26" i="1"/>
  <c r="CR26" i="1" s="1"/>
  <c r="CR29" i="1" s="1"/>
  <c r="CT26" i="1"/>
  <c r="CT29" i="1" s="1"/>
  <c r="CS26" i="1"/>
  <c r="CS29" i="1" s="1"/>
  <c r="CQ26" i="1"/>
  <c r="CQ29" i="1" s="1"/>
  <c r="CP26" i="1"/>
  <c r="CP29" i="1" s="1"/>
  <c r="CO26" i="1"/>
  <c r="CO29" i="1" s="1"/>
  <c r="CN26" i="1"/>
  <c r="CN29" i="1" s="1"/>
  <c r="CM26" i="1"/>
  <c r="CM29" i="1" s="1"/>
  <c r="CL26" i="1"/>
  <c r="CL29" i="1" s="1"/>
  <c r="CK26" i="1"/>
  <c r="CK29" i="1" s="1"/>
  <c r="CJ26" i="1"/>
  <c r="CJ29" i="1" s="1"/>
  <c r="CI26" i="1"/>
  <c r="CI29" i="1" s="1"/>
  <c r="CH26" i="1"/>
  <c r="CH29" i="1" s="1"/>
  <c r="CG26" i="1"/>
  <c r="CG29" i="1" s="1"/>
  <c r="CF26" i="1"/>
  <c r="CF29" i="1" s="1"/>
  <c r="CE26" i="1"/>
  <c r="CE29" i="1" s="1"/>
  <c r="CD26" i="1"/>
  <c r="CD29" i="1" s="1"/>
  <c r="CC26" i="1"/>
  <c r="CC29" i="1" s="1"/>
  <c r="CB26" i="1"/>
  <c r="CB29" i="1" s="1"/>
  <c r="CA26" i="1"/>
  <c r="BX26" i="1" s="1"/>
  <c r="BX29" i="1" s="1"/>
  <c r="BZ26" i="1"/>
  <c r="BZ29" i="1" s="1"/>
  <c r="BY26" i="1"/>
  <c r="BY29" i="1" s="1"/>
  <c r="BW26" i="1"/>
  <c r="BW29" i="1" s="1"/>
  <c r="BV26" i="1"/>
  <c r="BV29" i="1" s="1"/>
  <c r="BU26" i="1"/>
  <c r="BU29" i="1" s="1"/>
  <c r="BT26" i="1"/>
  <c r="BT29" i="1" s="1"/>
  <c r="BS26" i="1"/>
  <c r="BS29" i="1" s="1"/>
  <c r="BR26" i="1"/>
  <c r="BR29" i="1" s="1"/>
  <c r="BQ26" i="1"/>
  <c r="BQ29" i="1" s="1"/>
  <c r="BP26" i="1"/>
  <c r="BP29" i="1" s="1"/>
  <c r="BO26" i="1"/>
  <c r="BO29" i="1" s="1"/>
  <c r="BN26" i="1"/>
  <c r="BN29" i="1" s="1"/>
  <c r="BM26" i="1"/>
  <c r="BM29" i="1" s="1"/>
  <c r="BL26" i="1"/>
  <c r="BL29" i="1" s="1"/>
  <c r="BK26" i="1"/>
  <c r="BK29" i="1" s="1"/>
  <c r="BJ26" i="1"/>
  <c r="BJ29" i="1" s="1"/>
  <c r="BI26" i="1"/>
  <c r="BI29" i="1" s="1"/>
  <c r="BH26" i="1"/>
  <c r="BH29" i="1" s="1"/>
  <c r="BG26" i="1"/>
  <c r="BG29" i="1" s="1"/>
  <c r="BF26" i="1"/>
  <c r="BF29" i="1" s="1"/>
  <c r="BE26" i="1"/>
  <c r="BE29" i="1" s="1"/>
  <c r="BD26" i="1"/>
  <c r="BD29" i="1" s="1"/>
  <c r="BC26" i="1"/>
  <c r="BC29" i="1" s="1"/>
  <c r="BB26" i="1"/>
  <c r="BB29" i="1" s="1"/>
  <c r="BA26" i="1"/>
  <c r="BA29" i="1" s="1"/>
  <c r="AZ26" i="1"/>
  <c r="AZ29" i="1" s="1"/>
  <c r="AY26" i="1"/>
  <c r="AY29" i="1" s="1"/>
  <c r="AX26" i="1"/>
  <c r="AX29" i="1" s="1"/>
  <c r="AW26" i="1"/>
  <c r="AW29" i="1" s="1"/>
  <c r="AV26" i="1"/>
  <c r="AV29" i="1" s="1"/>
  <c r="AU26" i="1"/>
  <c r="AU29" i="1" s="1"/>
  <c r="AT26" i="1"/>
  <c r="AT29" i="1" s="1"/>
  <c r="AS26" i="1"/>
  <c r="AS29" i="1" s="1"/>
  <c r="AR26" i="1"/>
  <c r="AR29" i="1" s="1"/>
  <c r="AQ26" i="1"/>
  <c r="AQ29" i="1" s="1"/>
  <c r="AP26" i="1"/>
  <c r="AP29" i="1" s="1"/>
  <c r="AO26" i="1"/>
  <c r="AO29" i="1" s="1"/>
  <c r="AM26" i="1"/>
  <c r="AM29" i="1" s="1"/>
  <c r="AL26" i="1"/>
  <c r="AL29" i="1" s="1"/>
  <c r="AK26" i="1"/>
  <c r="AK29" i="1" s="1"/>
  <c r="AJ26" i="1"/>
  <c r="AJ29" i="1" s="1"/>
  <c r="AI26" i="1"/>
  <c r="AI29" i="1" s="1"/>
  <c r="AH26" i="1"/>
  <c r="AH29" i="1" s="1"/>
  <c r="AF26" i="1"/>
  <c r="AF29" i="1" s="1"/>
  <c r="AE26" i="1"/>
  <c r="AE29" i="1" s="1"/>
  <c r="AD26" i="1"/>
  <c r="AD29" i="1" s="1"/>
  <c r="AC26" i="1"/>
  <c r="AC29" i="1" s="1"/>
  <c r="AB26" i="1"/>
  <c r="AB29" i="1" s="1"/>
  <c r="AA26" i="1"/>
  <c r="AA29" i="1" s="1"/>
  <c r="Y26" i="1"/>
  <c r="Y29" i="1" s="1"/>
  <c r="X26" i="1"/>
  <c r="X29" i="1" s="1"/>
  <c r="W26" i="1"/>
  <c r="W29" i="1" s="1"/>
  <c r="V26" i="1"/>
  <c r="V29" i="1" s="1"/>
  <c r="U26" i="1"/>
  <c r="U29" i="1" s="1"/>
  <c r="T26" i="1"/>
  <c r="T29" i="1" s="1"/>
  <c r="S26" i="1"/>
  <c r="S29" i="1" s="1"/>
  <c r="R26" i="1"/>
  <c r="R29" i="1" s="1"/>
  <c r="Q26" i="1"/>
  <c r="Q29" i="1" s="1"/>
  <c r="P26" i="1"/>
  <c r="P29" i="1" s="1"/>
  <c r="O26" i="1"/>
  <c r="O29" i="1" s="1"/>
  <c r="N26" i="1"/>
  <c r="N29" i="1" s="1"/>
  <c r="M26" i="1"/>
  <c r="M29" i="1" s="1"/>
  <c r="L26" i="1"/>
  <c r="L29" i="1" s="1"/>
  <c r="K26" i="1"/>
  <c r="K29" i="1" s="1"/>
  <c r="J26" i="1"/>
  <c r="J29" i="1" s="1"/>
  <c r="I26" i="1"/>
  <c r="I29" i="1" s="1"/>
  <c r="H26" i="1"/>
  <c r="H29" i="1" s="1"/>
  <c r="G26" i="1"/>
  <c r="G29" i="1" s="1"/>
  <c r="F26" i="1"/>
  <c r="F29" i="1" s="1"/>
  <c r="C26" i="1"/>
  <c r="C29" i="1" s="1"/>
  <c r="D25" i="1"/>
  <c r="RJ24" i="1"/>
  <c r="RI24" i="1"/>
  <c r="RH24" i="1"/>
  <c r="RG24" i="1"/>
  <c r="RF24" i="1"/>
  <c r="RE24" i="1"/>
  <c r="RD24" i="1"/>
  <c r="RC24" i="1"/>
  <c r="RB24" i="1"/>
  <c r="RA24" i="1"/>
  <c r="QZ24" i="1"/>
  <c r="QY24" i="1"/>
  <c r="QX24" i="1"/>
  <c r="QW24" i="1"/>
  <c r="QV24" i="1"/>
  <c r="QU24" i="1"/>
  <c r="QT24" i="1"/>
  <c r="QS24" i="1"/>
  <c r="QR24" i="1"/>
  <c r="QQ24" i="1"/>
  <c r="QP24" i="1"/>
  <c r="QO24" i="1"/>
  <c r="QN24" i="1"/>
  <c r="QM24" i="1"/>
  <c r="QL24" i="1"/>
  <c r="QK24" i="1"/>
  <c r="QJ24" i="1"/>
  <c r="QH24" i="1" s="1"/>
  <c r="QI24" i="1"/>
  <c r="QG24" i="1"/>
  <c r="QF24" i="1"/>
  <c r="QE24" i="1"/>
  <c r="QD24" i="1"/>
  <c r="QC24" i="1"/>
  <c r="QB24" i="1"/>
  <c r="QA24" i="1"/>
  <c r="PZ24" i="1"/>
  <c r="PY24" i="1"/>
  <c r="PX24" i="1"/>
  <c r="PW24" i="1"/>
  <c r="PV24" i="1"/>
  <c r="PU24" i="1"/>
  <c r="PT24" i="1"/>
  <c r="PS24" i="1"/>
  <c r="PR24" i="1"/>
  <c r="PQ24" i="1"/>
  <c r="PP24" i="1"/>
  <c r="PO24" i="1"/>
  <c r="PN24" i="1"/>
  <c r="PM24" i="1"/>
  <c r="PL24" i="1"/>
  <c r="PK24" i="1"/>
  <c r="PJ24" i="1"/>
  <c r="PI24" i="1"/>
  <c r="PH24" i="1"/>
  <c r="PG24" i="1"/>
  <c r="PF24" i="1"/>
  <c r="PE24" i="1"/>
  <c r="PD24" i="1"/>
  <c r="PC24" i="1"/>
  <c r="PB24" i="1"/>
  <c r="PA24" i="1"/>
  <c r="OZ24" i="1"/>
  <c r="OY24" i="1"/>
  <c r="OX24" i="1"/>
  <c r="OW24" i="1"/>
  <c r="OV24" i="1"/>
  <c r="OU24" i="1"/>
  <c r="OT24" i="1"/>
  <c r="OS24" i="1"/>
  <c r="OR24" i="1"/>
  <c r="OQ24" i="1" s="1"/>
  <c r="OP24" i="1"/>
  <c r="OO24" i="1"/>
  <c r="ON24" i="1"/>
  <c r="OM24" i="1"/>
  <c r="OL24" i="1"/>
  <c r="OK24" i="1"/>
  <c r="OJ24" i="1"/>
  <c r="OG24" i="1" s="1"/>
  <c r="OI24" i="1"/>
  <c r="OH24" i="1"/>
  <c r="OF24" i="1"/>
  <c r="OE24" i="1"/>
  <c r="OD24" i="1"/>
  <c r="OC24" i="1"/>
  <c r="OB24" i="1"/>
  <c r="OA24" i="1" s="1"/>
  <c r="NZ24" i="1"/>
  <c r="NY24" i="1"/>
  <c r="NX24" i="1"/>
  <c r="NW24" i="1"/>
  <c r="NV24" i="1"/>
  <c r="NU24" i="1"/>
  <c r="NT24" i="1"/>
  <c r="NR24" i="1" s="1"/>
  <c r="NS24" i="1"/>
  <c r="NQ24" i="1"/>
  <c r="NP24" i="1"/>
  <c r="NO24" i="1"/>
  <c r="NN24" i="1"/>
  <c r="NM24" i="1"/>
  <c r="NL24" i="1"/>
  <c r="NK24" i="1"/>
  <c r="NJ24" i="1"/>
  <c r="NI24" i="1"/>
  <c r="NH24" i="1"/>
  <c r="NG24" i="1"/>
  <c r="NF24" i="1"/>
  <c r="NE24" i="1"/>
  <c r="ND24" i="1"/>
  <c r="NC24" i="1"/>
  <c r="NB24" i="1"/>
  <c r="NA24" i="1"/>
  <c r="MZ24" i="1"/>
  <c r="MW24" i="1" s="1"/>
  <c r="MY24" i="1"/>
  <c r="MX24" i="1"/>
  <c r="MV24" i="1"/>
  <c r="MU24" i="1"/>
  <c r="MT24" i="1"/>
  <c r="MS24" i="1"/>
  <c r="MR24" i="1"/>
  <c r="MQ24" i="1"/>
  <c r="MP24" i="1"/>
  <c r="MO24" i="1"/>
  <c r="MN24" i="1"/>
  <c r="MM24" i="1"/>
  <c r="ML24" i="1"/>
  <c r="MK24" i="1"/>
  <c r="MJ24" i="1"/>
  <c r="MI24" i="1"/>
  <c r="MH24" i="1"/>
  <c r="MG24" i="1"/>
  <c r="MF24" i="1"/>
  <c r="MC24" i="1" s="1"/>
  <c r="ME24" i="1"/>
  <c r="MD24" i="1"/>
  <c r="MB24" i="1"/>
  <c r="MA24" i="1"/>
  <c r="LZ24" i="1"/>
  <c r="LY24" i="1"/>
  <c r="LX24" i="1"/>
  <c r="LW24" i="1"/>
  <c r="LV24" i="1"/>
  <c r="LU24" i="1"/>
  <c r="LT24" i="1"/>
  <c r="LS24" i="1"/>
  <c r="LR24" i="1"/>
  <c r="LQ24" i="1"/>
  <c r="LP24" i="1"/>
  <c r="LO24" i="1"/>
  <c r="LN24" i="1"/>
  <c r="LM24" i="1"/>
  <c r="LL24" i="1"/>
  <c r="LK24" i="1"/>
  <c r="LJ24" i="1"/>
  <c r="LI24" i="1"/>
  <c r="LH24" i="1"/>
  <c r="LG24" i="1"/>
  <c r="LF24" i="1"/>
  <c r="LE24" i="1"/>
  <c r="LD24" i="1"/>
  <c r="LC24" i="1"/>
  <c r="LB24" i="1"/>
  <c r="LA24" i="1"/>
  <c r="KZ24" i="1"/>
  <c r="KX24" i="1" s="1"/>
  <c r="KY24" i="1"/>
  <c r="KW24" i="1"/>
  <c r="KV24" i="1"/>
  <c r="KU24" i="1"/>
  <c r="KT24" i="1"/>
  <c r="KS24" i="1"/>
  <c r="KR24" i="1"/>
  <c r="KQ24" i="1"/>
  <c r="KP24" i="1"/>
  <c r="KO24" i="1"/>
  <c r="KN24" i="1"/>
  <c r="KM24" i="1"/>
  <c r="KL24" i="1"/>
  <c r="KK24" i="1"/>
  <c r="KJ24" i="1"/>
  <c r="KI24" i="1"/>
  <c r="KH24" i="1"/>
  <c r="KG24" i="1"/>
  <c r="KF24" i="1"/>
  <c r="KC24" i="1" s="1"/>
  <c r="KE24" i="1"/>
  <c r="KD24" i="1"/>
  <c r="KB24" i="1"/>
  <c r="KA24" i="1" s="1"/>
  <c r="JZ24" i="1"/>
  <c r="JY24" i="1"/>
  <c r="JX24" i="1"/>
  <c r="JW24" i="1"/>
  <c r="JV24" i="1"/>
  <c r="JU24" i="1"/>
  <c r="JT24" i="1"/>
  <c r="JS24" i="1"/>
  <c r="JR24" i="1"/>
  <c r="JQ24" i="1"/>
  <c r="JP24" i="1"/>
  <c r="JN24" i="1" s="1"/>
  <c r="JO24" i="1"/>
  <c r="JM24" i="1"/>
  <c r="JL24" i="1"/>
  <c r="JI24" i="1" s="1"/>
  <c r="JK24" i="1"/>
  <c r="JJ24" i="1"/>
  <c r="JH24" i="1"/>
  <c r="JG24" i="1"/>
  <c r="JF24" i="1"/>
  <c r="JE24" i="1"/>
  <c r="JD24" i="1"/>
  <c r="JB24" i="1" s="1"/>
  <c r="JC24" i="1"/>
  <c r="JA24" i="1"/>
  <c r="IZ24" i="1"/>
  <c r="IW24" i="1" s="1"/>
  <c r="IY24" i="1"/>
  <c r="IX24" i="1"/>
  <c r="IV24" i="1"/>
  <c r="IU24" i="1"/>
  <c r="IT24" i="1"/>
  <c r="IS24" i="1"/>
  <c r="IR24" i="1"/>
  <c r="IQ24" i="1"/>
  <c r="IP24" i="1"/>
  <c r="IO24" i="1"/>
  <c r="IN24" i="1"/>
  <c r="IM24" i="1" s="1"/>
  <c r="IL24" i="1"/>
  <c r="IK24" i="1"/>
  <c r="IJ24" i="1"/>
  <c r="II24" i="1"/>
  <c r="IH24" i="1"/>
  <c r="IG24" i="1"/>
  <c r="IF24" i="1"/>
  <c r="IE24" i="1"/>
  <c r="ID24" i="1"/>
  <c r="IC24" i="1"/>
  <c r="IB24" i="1"/>
  <c r="IA24" i="1"/>
  <c r="HZ24" i="1"/>
  <c r="HY24" i="1"/>
  <c r="HX24" i="1"/>
  <c r="HW24" i="1"/>
  <c r="HV24" i="1"/>
  <c r="HU24" i="1"/>
  <c r="HT24" i="1"/>
  <c r="HS24" i="1"/>
  <c r="HR24" i="1"/>
  <c r="HQ24" i="1"/>
  <c r="HP24" i="1"/>
  <c r="HO24" i="1"/>
  <c r="HN24" i="1"/>
  <c r="HM24" i="1"/>
  <c r="HL24" i="1"/>
  <c r="HK24" i="1"/>
  <c r="HJ24" i="1"/>
  <c r="HI24" i="1"/>
  <c r="HH24" i="1"/>
  <c r="HG24" i="1"/>
  <c r="HF24" i="1"/>
  <c r="HE24" i="1"/>
  <c r="HD24" i="1"/>
  <c r="HC24" i="1"/>
  <c r="HB24" i="1"/>
  <c r="HA24" i="1"/>
  <c r="GZ24" i="1"/>
  <c r="GY24" i="1"/>
  <c r="GX24" i="1"/>
  <c r="GW24" i="1"/>
  <c r="GV24" i="1"/>
  <c r="GU24" i="1"/>
  <c r="GT24" i="1"/>
  <c r="GS24" i="1"/>
  <c r="GR24" i="1"/>
  <c r="GQ24" i="1"/>
  <c r="GP24" i="1"/>
  <c r="GO24" i="1"/>
  <c r="GN24" i="1"/>
  <c r="GM24" i="1"/>
  <c r="GL24" i="1"/>
  <c r="GK24" i="1"/>
  <c r="GJ24" i="1"/>
  <c r="GI24" i="1"/>
  <c r="GH24" i="1"/>
  <c r="GG24" i="1"/>
  <c r="GF24" i="1"/>
  <c r="GE24" i="1"/>
  <c r="GD24" i="1"/>
  <c r="GC24" i="1"/>
  <c r="GB24" i="1"/>
  <c r="GA24" i="1"/>
  <c r="FZ24" i="1"/>
  <c r="FY24" i="1"/>
  <c r="FX24" i="1"/>
  <c r="FW24" i="1"/>
  <c r="FV24" i="1"/>
  <c r="FU24" i="1"/>
  <c r="FT24" i="1"/>
  <c r="FS24" i="1"/>
  <c r="FR24" i="1"/>
  <c r="FQ24" i="1"/>
  <c r="FP24" i="1"/>
  <c r="FO24" i="1"/>
  <c r="FN24" i="1"/>
  <c r="FM24" i="1"/>
  <c r="FL24" i="1"/>
  <c r="FK24" i="1"/>
  <c r="FJ24" i="1"/>
  <c r="FI24" i="1"/>
  <c r="FH24" i="1"/>
  <c r="FG24" i="1"/>
  <c r="FF24" i="1"/>
  <c r="FE24" i="1"/>
  <c r="FD24" i="1"/>
  <c r="FC24" i="1"/>
  <c r="FB24" i="1"/>
  <c r="FA24" i="1"/>
  <c r="EZ24" i="1"/>
  <c r="EY24" i="1"/>
  <c r="EX24" i="1"/>
  <c r="EW24" i="1"/>
  <c r="EV24" i="1"/>
  <c r="EU24" i="1"/>
  <c r="ET24" i="1"/>
  <c r="ES24" i="1"/>
  <c r="ER24" i="1"/>
  <c r="EQ24" i="1"/>
  <c r="EP24" i="1"/>
  <c r="EO24" i="1"/>
  <c r="EN24" i="1"/>
  <c r="EM24" i="1"/>
  <c r="EL24" i="1"/>
  <c r="EK24" i="1"/>
  <c r="EJ24" i="1"/>
  <c r="EI24" i="1"/>
  <c r="EH24" i="1"/>
  <c r="EG24" i="1"/>
  <c r="EF24" i="1"/>
  <c r="EE24" i="1"/>
  <c r="ED24" i="1"/>
  <c r="EC24" i="1"/>
  <c r="EB24" i="1"/>
  <c r="EA24" i="1" s="1"/>
  <c r="DZ24" i="1"/>
  <c r="DY24" i="1"/>
  <c r="DX24" i="1"/>
  <c r="DW24" i="1"/>
  <c r="DV24" i="1"/>
  <c r="DU24" i="1"/>
  <c r="DT24" i="1"/>
  <c r="DS24" i="1"/>
  <c r="DR24" i="1"/>
  <c r="DQ24" i="1"/>
  <c r="DP24" i="1"/>
  <c r="DO24" i="1"/>
  <c r="DN24" i="1"/>
  <c r="DM24" i="1"/>
  <c r="DL24" i="1"/>
  <c r="DK24" i="1"/>
  <c r="DJ24" i="1"/>
  <c r="DI24" i="1"/>
  <c r="DH24" i="1"/>
  <c r="DG24" i="1" s="1"/>
  <c r="DF24" i="1"/>
  <c r="DE24" i="1"/>
  <c r="DD24" i="1"/>
  <c r="DB24" i="1" s="1"/>
  <c r="DC24" i="1"/>
  <c r="DA24" i="1"/>
  <c r="CZ24" i="1"/>
  <c r="CY24" i="1"/>
  <c r="CX24" i="1"/>
  <c r="CW24" i="1"/>
  <c r="CV24" i="1"/>
  <c r="CU24" i="1"/>
  <c r="CT24" i="1"/>
  <c r="CS24" i="1"/>
  <c r="CR24" i="1"/>
  <c r="CQ24" i="1"/>
  <c r="CP24" i="1"/>
  <c r="CO24" i="1"/>
  <c r="CN24" i="1"/>
  <c r="CM24" i="1"/>
  <c r="CL24" i="1"/>
  <c r="CK24" i="1"/>
  <c r="CJ24" i="1"/>
  <c r="CI24" i="1"/>
  <c r="CH24" i="1"/>
  <c r="CG24" i="1"/>
  <c r="CF24" i="1"/>
  <c r="CE24" i="1"/>
  <c r="CD24" i="1"/>
  <c r="CC24" i="1"/>
  <c r="CB24" i="1"/>
  <c r="CA24" i="1"/>
  <c r="BZ24" i="1"/>
  <c r="BY24" i="1"/>
  <c r="BX24" i="1"/>
  <c r="BW24" i="1"/>
  <c r="BV24" i="1"/>
  <c r="BU24" i="1"/>
  <c r="BT24" i="1"/>
  <c r="BS24" i="1" s="1"/>
  <c r="BR24" i="1"/>
  <c r="BQ24" i="1"/>
  <c r="BP24" i="1"/>
  <c r="BO24" i="1"/>
  <c r="BN24" i="1"/>
  <c r="BM24" i="1"/>
  <c r="BL24" i="1"/>
  <c r="BK24" i="1" s="1"/>
  <c r="BJ24" i="1"/>
  <c r="BI24" i="1"/>
  <c r="BH24" i="1"/>
  <c r="BG24" i="1"/>
  <c r="BF24" i="1"/>
  <c r="BE24" i="1"/>
  <c r="BD24" i="1"/>
  <c r="BC24" i="1"/>
  <c r="BB24" i="1"/>
  <c r="BA24" i="1"/>
  <c r="AZ24" i="1"/>
  <c r="AY24" i="1" s="1"/>
  <c r="AX24" i="1"/>
  <c r="AW24" i="1"/>
  <c r="AV24" i="1"/>
  <c r="AU24" i="1" s="1"/>
  <c r="AT24" i="1"/>
  <c r="AS24" i="1"/>
  <c r="AR24" i="1"/>
  <c r="AQ24" i="1"/>
  <c r="AP24" i="1"/>
  <c r="AO24" i="1"/>
  <c r="AN24" i="1"/>
  <c r="AM24" i="1"/>
  <c r="AL24" i="1"/>
  <c r="AK24" i="1"/>
  <c r="AJ24" i="1"/>
  <c r="AG24" i="1" s="1"/>
  <c r="AI24" i="1"/>
  <c r="AH24" i="1"/>
  <c r="AF24" i="1"/>
  <c r="AE24" i="1"/>
  <c r="AD24" i="1"/>
  <c r="AC24" i="1"/>
  <c r="AB24" i="1"/>
  <c r="Z24" i="1" s="1"/>
  <c r="AA24" i="1"/>
  <c r="Y24" i="1"/>
  <c r="X24" i="1"/>
  <c r="W24" i="1" s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E24" i="1" s="1"/>
  <c r="G24" i="1"/>
  <c r="F24" i="1"/>
  <c r="C24" i="1"/>
  <c r="RJ23" i="1"/>
  <c r="RI23" i="1"/>
  <c r="RH23" i="1"/>
  <c r="RG23" i="1"/>
  <c r="RF23" i="1"/>
  <c r="RE23" i="1"/>
  <c r="RD23" i="1"/>
  <c r="RC23" i="1"/>
  <c r="RB23" i="1"/>
  <c r="RA23" i="1"/>
  <c r="QZ23" i="1"/>
  <c r="QY23" i="1"/>
  <c r="QX23" i="1"/>
  <c r="QW23" i="1"/>
  <c r="QV23" i="1"/>
  <c r="QU23" i="1"/>
  <c r="QT23" i="1"/>
  <c r="QS23" i="1"/>
  <c r="QR23" i="1"/>
  <c r="QQ23" i="1"/>
  <c r="QP23" i="1"/>
  <c r="QO23" i="1"/>
  <c r="QN23" i="1"/>
  <c r="QM23" i="1"/>
  <c r="QL23" i="1"/>
  <c r="QK23" i="1"/>
  <c r="QJ23" i="1"/>
  <c r="QH23" i="1" s="1"/>
  <c r="QI23" i="1"/>
  <c r="QG23" i="1"/>
  <c r="QF23" i="1"/>
  <c r="QE23" i="1"/>
  <c r="QD23" i="1"/>
  <c r="QC23" i="1"/>
  <c r="QB23" i="1"/>
  <c r="QA23" i="1"/>
  <c r="PZ23" i="1"/>
  <c r="PY23" i="1"/>
  <c r="PX23" i="1"/>
  <c r="PW23" i="1"/>
  <c r="PV23" i="1"/>
  <c r="PU23" i="1"/>
  <c r="PT23" i="1"/>
  <c r="PS23" i="1"/>
  <c r="PR23" i="1"/>
  <c r="PQ23" i="1"/>
  <c r="PP23" i="1"/>
  <c r="PO23" i="1"/>
  <c r="PN23" i="1"/>
  <c r="PM23" i="1"/>
  <c r="PL23" i="1"/>
  <c r="PK23" i="1"/>
  <c r="PJ23" i="1"/>
  <c r="PI23" i="1"/>
  <c r="PH23" i="1"/>
  <c r="PG23" i="1"/>
  <c r="PF23" i="1"/>
  <c r="PE23" i="1"/>
  <c r="PD23" i="1"/>
  <c r="PC23" i="1"/>
  <c r="PB23" i="1"/>
  <c r="PA23" i="1"/>
  <c r="OZ23" i="1"/>
  <c r="OY23" i="1"/>
  <c r="OX23" i="1"/>
  <c r="OW23" i="1"/>
  <c r="OV23" i="1"/>
  <c r="OU23" i="1"/>
  <c r="OT23" i="1"/>
  <c r="OS23" i="1"/>
  <c r="OR23" i="1"/>
  <c r="OQ23" i="1" s="1"/>
  <c r="OP23" i="1"/>
  <c r="OO23" i="1"/>
  <c r="ON23" i="1"/>
  <c r="OM23" i="1"/>
  <c r="OL23" i="1"/>
  <c r="OK23" i="1"/>
  <c r="OJ23" i="1"/>
  <c r="OG23" i="1" s="1"/>
  <c r="OI23" i="1"/>
  <c r="OH23" i="1"/>
  <c r="OF23" i="1"/>
  <c r="OE23" i="1"/>
  <c r="OD23" i="1"/>
  <c r="OC23" i="1"/>
  <c r="OB23" i="1"/>
  <c r="OA23" i="1" s="1"/>
  <c r="NZ23" i="1"/>
  <c r="NY23" i="1"/>
  <c r="NX23" i="1"/>
  <c r="NW23" i="1"/>
  <c r="NV23" i="1"/>
  <c r="NU23" i="1"/>
  <c r="NT23" i="1"/>
  <c r="NR23" i="1" s="1"/>
  <c r="NS23" i="1"/>
  <c r="NQ23" i="1"/>
  <c r="NP23" i="1"/>
  <c r="NO23" i="1"/>
  <c r="NN23" i="1"/>
  <c r="NM23" i="1"/>
  <c r="NL23" i="1"/>
  <c r="NK23" i="1"/>
  <c r="NJ23" i="1"/>
  <c r="NI23" i="1"/>
  <c r="NH23" i="1"/>
  <c r="NG23" i="1"/>
  <c r="NF23" i="1"/>
  <c r="NE23" i="1"/>
  <c r="ND23" i="1"/>
  <c r="NC23" i="1"/>
  <c r="NB23" i="1"/>
  <c r="NA23" i="1"/>
  <c r="MZ23" i="1"/>
  <c r="MW23" i="1" s="1"/>
  <c r="MY23" i="1"/>
  <c r="MX23" i="1"/>
  <c r="MV23" i="1"/>
  <c r="MU23" i="1"/>
  <c r="MT23" i="1"/>
  <c r="MS23" i="1"/>
  <c r="MR23" i="1"/>
  <c r="MQ23" i="1"/>
  <c r="MP23" i="1"/>
  <c r="MO23" i="1"/>
  <c r="MN23" i="1"/>
  <c r="MM23" i="1"/>
  <c r="ML23" i="1"/>
  <c r="MK23" i="1"/>
  <c r="MJ23" i="1"/>
  <c r="MI23" i="1"/>
  <c r="MH23" i="1"/>
  <c r="MG23" i="1"/>
  <c r="MF23" i="1"/>
  <c r="MC23" i="1" s="1"/>
  <c r="ME23" i="1"/>
  <c r="MD23" i="1"/>
  <c r="MB23" i="1"/>
  <c r="MA23" i="1"/>
  <c r="LZ23" i="1"/>
  <c r="LY23" i="1"/>
  <c r="LX23" i="1"/>
  <c r="LW23" i="1"/>
  <c r="LV23" i="1"/>
  <c r="LU23" i="1"/>
  <c r="LT23" i="1"/>
  <c r="LS23" i="1"/>
  <c r="LR23" i="1"/>
  <c r="LQ23" i="1"/>
  <c r="LP23" i="1"/>
  <c r="LO23" i="1"/>
  <c r="LN23" i="1"/>
  <c r="LM23" i="1"/>
  <c r="LL23" i="1"/>
  <c r="LK23" i="1"/>
  <c r="LJ23" i="1"/>
  <c r="LI23" i="1"/>
  <c r="LH23" i="1"/>
  <c r="LG23" i="1"/>
  <c r="LF23" i="1"/>
  <c r="LE23" i="1"/>
  <c r="LD23" i="1"/>
  <c r="LC23" i="1"/>
  <c r="LB23" i="1"/>
  <c r="LA23" i="1"/>
  <c r="KZ23" i="1"/>
  <c r="KX23" i="1" s="1"/>
  <c r="KY23" i="1"/>
  <c r="KW23" i="1"/>
  <c r="KV23" i="1"/>
  <c r="KU23" i="1"/>
  <c r="KT23" i="1"/>
  <c r="KS23" i="1"/>
  <c r="KR23" i="1"/>
  <c r="KQ23" i="1"/>
  <c r="KP23" i="1"/>
  <c r="KO23" i="1"/>
  <c r="KN23" i="1"/>
  <c r="KM23" i="1"/>
  <c r="KL23" i="1"/>
  <c r="KK23" i="1"/>
  <c r="KJ23" i="1"/>
  <c r="KI23" i="1"/>
  <c r="KH23" i="1"/>
  <c r="KG23" i="1"/>
  <c r="KF23" i="1"/>
  <c r="KC23" i="1" s="1"/>
  <c r="KE23" i="1"/>
  <c r="KD23" i="1"/>
  <c r="KB23" i="1"/>
  <c r="KA23" i="1" s="1"/>
  <c r="JZ23" i="1"/>
  <c r="JY23" i="1"/>
  <c r="JX23" i="1"/>
  <c r="JW23" i="1"/>
  <c r="JV23" i="1"/>
  <c r="JU23" i="1"/>
  <c r="JT23" i="1"/>
  <c r="JS23" i="1"/>
  <c r="JR23" i="1"/>
  <c r="JQ23" i="1"/>
  <c r="JP23" i="1"/>
  <c r="JN23" i="1" s="1"/>
  <c r="JO23" i="1"/>
  <c r="JM23" i="1"/>
  <c r="JL23" i="1"/>
  <c r="JI23" i="1" s="1"/>
  <c r="JK23" i="1"/>
  <c r="JJ23" i="1"/>
  <c r="JH23" i="1"/>
  <c r="JG23" i="1"/>
  <c r="JF23" i="1"/>
  <c r="JE23" i="1"/>
  <c r="JD23" i="1"/>
  <c r="JB23" i="1" s="1"/>
  <c r="JC23" i="1"/>
  <c r="JA23" i="1"/>
  <c r="IZ23" i="1"/>
  <c r="IW23" i="1" s="1"/>
  <c r="IY23" i="1"/>
  <c r="IX23" i="1"/>
  <c r="IV23" i="1"/>
  <c r="IU23" i="1"/>
  <c r="IT23" i="1"/>
  <c r="IS23" i="1"/>
  <c r="IR23" i="1"/>
  <c r="IQ23" i="1"/>
  <c r="IP23" i="1"/>
  <c r="IO23" i="1"/>
  <c r="IN23" i="1"/>
  <c r="IM23" i="1" s="1"/>
  <c r="IL23" i="1"/>
  <c r="IK23" i="1"/>
  <c r="IJ23" i="1"/>
  <c r="II23" i="1"/>
  <c r="IH23" i="1"/>
  <c r="IG23" i="1"/>
  <c r="IF23" i="1"/>
  <c r="IE23" i="1"/>
  <c r="ID23" i="1"/>
  <c r="IC23" i="1"/>
  <c r="IB23" i="1"/>
  <c r="IA23" i="1"/>
  <c r="HZ23" i="1"/>
  <c r="HY23" i="1"/>
  <c r="HX23" i="1"/>
  <c r="HW23" i="1"/>
  <c r="HV23" i="1"/>
  <c r="HU23" i="1"/>
  <c r="HT23" i="1"/>
  <c r="HS23" i="1"/>
  <c r="HR23" i="1"/>
  <c r="HQ23" i="1"/>
  <c r="HP23" i="1"/>
  <c r="HO23" i="1"/>
  <c r="HN23" i="1"/>
  <c r="HM23" i="1"/>
  <c r="HL23" i="1"/>
  <c r="HK23" i="1"/>
  <c r="HJ23" i="1"/>
  <c r="HI23" i="1"/>
  <c r="HH23" i="1"/>
  <c r="HG23" i="1"/>
  <c r="HF23" i="1"/>
  <c r="HE23" i="1"/>
  <c r="HD23" i="1"/>
  <c r="HC23" i="1"/>
  <c r="HB23" i="1"/>
  <c r="HA23" i="1"/>
  <c r="GZ23" i="1"/>
  <c r="GY23" i="1"/>
  <c r="GX23" i="1"/>
  <c r="GW23" i="1"/>
  <c r="GV23" i="1"/>
  <c r="GU23" i="1"/>
  <c r="GT23" i="1"/>
  <c r="GS23" i="1"/>
  <c r="GR23" i="1"/>
  <c r="GQ23" i="1"/>
  <c r="GP23" i="1"/>
  <c r="GO23" i="1"/>
  <c r="GN23" i="1"/>
  <c r="GM23" i="1"/>
  <c r="GL23" i="1"/>
  <c r="GK23" i="1"/>
  <c r="GJ23" i="1"/>
  <c r="GI23" i="1"/>
  <c r="GH23" i="1"/>
  <c r="GG23" i="1"/>
  <c r="GF23" i="1"/>
  <c r="GE23" i="1"/>
  <c r="GD23" i="1"/>
  <c r="GC23" i="1"/>
  <c r="GB23" i="1"/>
  <c r="GA23" i="1"/>
  <c r="FZ23" i="1"/>
  <c r="FY23" i="1"/>
  <c r="FX23" i="1"/>
  <c r="FW23" i="1"/>
  <c r="FV23" i="1"/>
  <c r="FU23" i="1"/>
  <c r="FT23" i="1"/>
  <c r="FS23" i="1"/>
  <c r="FR23" i="1"/>
  <c r="FQ23" i="1"/>
  <c r="FP23" i="1"/>
  <c r="FO23" i="1"/>
  <c r="FN23" i="1"/>
  <c r="FM23" i="1"/>
  <c r="FL23" i="1"/>
  <c r="FK23" i="1"/>
  <c r="FJ23" i="1"/>
  <c r="FI23" i="1"/>
  <c r="FH23" i="1"/>
  <c r="FG23" i="1"/>
  <c r="FF23" i="1"/>
  <c r="FE23" i="1"/>
  <c r="FD23" i="1"/>
  <c r="FC23" i="1"/>
  <c r="FB23" i="1"/>
  <c r="FA23" i="1"/>
  <c r="EZ23" i="1"/>
  <c r="EY23" i="1"/>
  <c r="EX23" i="1"/>
  <c r="EW23" i="1"/>
  <c r="EV23" i="1"/>
  <c r="EU23" i="1"/>
  <c r="ET23" i="1"/>
  <c r="ES23" i="1"/>
  <c r="ER23" i="1"/>
  <c r="EQ23" i="1"/>
  <c r="EP23" i="1"/>
  <c r="EO23" i="1"/>
  <c r="EN23" i="1"/>
  <c r="EM23" i="1"/>
  <c r="EL23" i="1"/>
  <c r="EK23" i="1"/>
  <c r="EJ23" i="1"/>
  <c r="EI23" i="1"/>
  <c r="EH23" i="1"/>
  <c r="EG23" i="1"/>
  <c r="EF23" i="1"/>
  <c r="EE23" i="1"/>
  <c r="ED23" i="1"/>
  <c r="EC23" i="1"/>
  <c r="EB23" i="1"/>
  <c r="EA23" i="1" s="1"/>
  <c r="DZ23" i="1"/>
  <c r="DY23" i="1"/>
  <c r="DX23" i="1"/>
  <c r="DW23" i="1"/>
  <c r="DV23" i="1"/>
  <c r="DU23" i="1"/>
  <c r="DT23" i="1"/>
  <c r="DS23" i="1"/>
  <c r="DR23" i="1"/>
  <c r="DQ23" i="1"/>
  <c r="DP23" i="1"/>
  <c r="DO23" i="1"/>
  <c r="DN23" i="1"/>
  <c r="DM23" i="1"/>
  <c r="DL23" i="1"/>
  <c r="DK23" i="1"/>
  <c r="DJ23" i="1"/>
  <c r="DI23" i="1"/>
  <c r="DH23" i="1"/>
  <c r="DG23" i="1" s="1"/>
  <c r="DF23" i="1"/>
  <c r="DE23" i="1"/>
  <c r="DD23" i="1"/>
  <c r="DB23" i="1" s="1"/>
  <c r="DC23" i="1"/>
  <c r="DA23" i="1"/>
  <c r="CZ23" i="1"/>
  <c r="CY23" i="1"/>
  <c r="CX23" i="1"/>
  <c r="CW23" i="1"/>
  <c r="CV23" i="1"/>
  <c r="CU23" i="1"/>
  <c r="CT23" i="1"/>
  <c r="CS23" i="1"/>
  <c r="CR23" i="1"/>
  <c r="CQ23" i="1"/>
  <c r="CP23" i="1"/>
  <c r="CO23" i="1"/>
  <c r="CN23" i="1"/>
  <c r="CM23" i="1"/>
  <c r="CL23" i="1"/>
  <c r="CK23" i="1"/>
  <c r="CJ23" i="1"/>
  <c r="CI23" i="1"/>
  <c r="CH23" i="1"/>
  <c r="CG23" i="1"/>
  <c r="CF23" i="1"/>
  <c r="CE23" i="1"/>
  <c r="CD23" i="1"/>
  <c r="CC23" i="1"/>
  <c r="CB23" i="1"/>
  <c r="CA23" i="1"/>
  <c r="BZ23" i="1"/>
  <c r="BY23" i="1"/>
  <c r="BX23" i="1"/>
  <c r="BW23" i="1"/>
  <c r="BV23" i="1"/>
  <c r="BU23" i="1"/>
  <c r="BT23" i="1"/>
  <c r="BS23" i="1" s="1"/>
  <c r="BR23" i="1"/>
  <c r="BQ23" i="1"/>
  <c r="BP23" i="1"/>
  <c r="BO23" i="1"/>
  <c r="BN23" i="1"/>
  <c r="BM23" i="1"/>
  <c r="BL23" i="1"/>
  <c r="BK23" i="1" s="1"/>
  <c r="BJ23" i="1"/>
  <c r="BI23" i="1"/>
  <c r="BH23" i="1"/>
  <c r="BG23" i="1"/>
  <c r="BF23" i="1"/>
  <c r="BE23" i="1"/>
  <c r="BD23" i="1"/>
  <c r="BC23" i="1"/>
  <c r="BB23" i="1"/>
  <c r="BA23" i="1"/>
  <c r="AZ23" i="1"/>
  <c r="AY23" i="1" s="1"/>
  <c r="AX23" i="1"/>
  <c r="AW23" i="1"/>
  <c r="AV23" i="1"/>
  <c r="AU23" i="1" s="1"/>
  <c r="AT23" i="1"/>
  <c r="AS23" i="1"/>
  <c r="AR23" i="1"/>
  <c r="AQ23" i="1"/>
  <c r="AP23" i="1"/>
  <c r="AO23" i="1"/>
  <c r="AN23" i="1"/>
  <c r="AM23" i="1"/>
  <c r="AL23" i="1"/>
  <c r="AK23" i="1"/>
  <c r="AJ23" i="1"/>
  <c r="AG23" i="1" s="1"/>
  <c r="AI23" i="1"/>
  <c r="AH23" i="1"/>
  <c r="AF23" i="1"/>
  <c r="AE23" i="1"/>
  <c r="AD23" i="1"/>
  <c r="AC23" i="1"/>
  <c r="AB23" i="1"/>
  <c r="Z23" i="1" s="1"/>
  <c r="AA23" i="1"/>
  <c r="Y23" i="1"/>
  <c r="X23" i="1"/>
  <c r="W23" i="1" s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E23" i="1" s="1"/>
  <c r="G23" i="1"/>
  <c r="F23" i="1"/>
  <c r="C23" i="1"/>
  <c r="RJ22" i="1"/>
  <c r="RI22" i="1"/>
  <c r="RH22" i="1"/>
  <c r="RG22" i="1"/>
  <c r="RF22" i="1"/>
  <c r="RE22" i="1"/>
  <c r="RD22" i="1"/>
  <c r="RC22" i="1"/>
  <c r="RB22" i="1"/>
  <c r="RA22" i="1"/>
  <c r="QZ22" i="1"/>
  <c r="QY22" i="1"/>
  <c r="QX22" i="1"/>
  <c r="QW22" i="1"/>
  <c r="QV22" i="1"/>
  <c r="QU22" i="1"/>
  <c r="QT22" i="1"/>
  <c r="QS22" i="1"/>
  <c r="QR22" i="1"/>
  <c r="QQ22" i="1"/>
  <c r="QP22" i="1"/>
  <c r="QO22" i="1"/>
  <c r="QN22" i="1"/>
  <c r="QM22" i="1"/>
  <c r="QL22" i="1"/>
  <c r="QK22" i="1"/>
  <c r="QJ22" i="1"/>
  <c r="QH22" i="1" s="1"/>
  <c r="QI22" i="1"/>
  <c r="QG22" i="1"/>
  <c r="QF22" i="1"/>
  <c r="QE22" i="1"/>
  <c r="QD22" i="1"/>
  <c r="QC22" i="1"/>
  <c r="QB22" i="1"/>
  <c r="QA22" i="1"/>
  <c r="PZ22" i="1"/>
  <c r="PY22" i="1"/>
  <c r="PX22" i="1"/>
  <c r="PW22" i="1"/>
  <c r="PV22" i="1"/>
  <c r="PU22" i="1"/>
  <c r="PT22" i="1"/>
  <c r="PS22" i="1"/>
  <c r="PR22" i="1"/>
  <c r="PQ22" i="1"/>
  <c r="PP22" i="1"/>
  <c r="PO22" i="1"/>
  <c r="PN22" i="1"/>
  <c r="PM22" i="1"/>
  <c r="PL22" i="1"/>
  <c r="PK22" i="1"/>
  <c r="PJ22" i="1"/>
  <c r="PI22" i="1"/>
  <c r="PH22" i="1"/>
  <c r="PG22" i="1"/>
  <c r="PF22" i="1"/>
  <c r="PE22" i="1"/>
  <c r="PD22" i="1"/>
  <c r="PC22" i="1"/>
  <c r="PB22" i="1"/>
  <c r="PA22" i="1"/>
  <c r="OZ22" i="1"/>
  <c r="OY22" i="1"/>
  <c r="OX22" i="1"/>
  <c r="OW22" i="1"/>
  <c r="OV22" i="1"/>
  <c r="OU22" i="1"/>
  <c r="OT22" i="1"/>
  <c r="OS22" i="1"/>
  <c r="OR22" i="1"/>
  <c r="OQ22" i="1" s="1"/>
  <c r="OP22" i="1"/>
  <c r="OO22" i="1"/>
  <c r="ON22" i="1"/>
  <c r="OM22" i="1"/>
  <c r="OL22" i="1"/>
  <c r="OK22" i="1"/>
  <c r="OJ22" i="1"/>
  <c r="OG22" i="1" s="1"/>
  <c r="OI22" i="1"/>
  <c r="OH22" i="1"/>
  <c r="OF22" i="1"/>
  <c r="OE22" i="1"/>
  <c r="OD22" i="1"/>
  <c r="OC22" i="1"/>
  <c r="OB22" i="1"/>
  <c r="OA22" i="1" s="1"/>
  <c r="NZ22" i="1"/>
  <c r="NY22" i="1"/>
  <c r="NX22" i="1"/>
  <c r="NW22" i="1"/>
  <c r="NV22" i="1"/>
  <c r="NU22" i="1"/>
  <c r="NT22" i="1"/>
  <c r="NR22" i="1" s="1"/>
  <c r="NS22" i="1"/>
  <c r="NQ22" i="1"/>
  <c r="NP22" i="1"/>
  <c r="NO22" i="1"/>
  <c r="NN22" i="1"/>
  <c r="NM22" i="1"/>
  <c r="NL22" i="1"/>
  <c r="NK22" i="1"/>
  <c r="NJ22" i="1"/>
  <c r="NI22" i="1"/>
  <c r="NH22" i="1"/>
  <c r="NG22" i="1"/>
  <c r="NF22" i="1"/>
  <c r="NE22" i="1"/>
  <c r="ND22" i="1"/>
  <c r="NC22" i="1"/>
  <c r="NB22" i="1"/>
  <c r="NA22" i="1"/>
  <c r="MZ22" i="1"/>
  <c r="MW22" i="1" s="1"/>
  <c r="MY22" i="1"/>
  <c r="MX22" i="1"/>
  <c r="MV22" i="1"/>
  <c r="MU22" i="1"/>
  <c r="MT22" i="1"/>
  <c r="MS22" i="1"/>
  <c r="MR22" i="1"/>
  <c r="MQ22" i="1"/>
  <c r="MP22" i="1"/>
  <c r="MO22" i="1"/>
  <c r="MN22" i="1"/>
  <c r="MM22" i="1"/>
  <c r="ML22" i="1"/>
  <c r="MK22" i="1"/>
  <c r="MJ22" i="1"/>
  <c r="MI22" i="1"/>
  <c r="MH22" i="1"/>
  <c r="MG22" i="1"/>
  <c r="MF22" i="1"/>
  <c r="MC22" i="1" s="1"/>
  <c r="ME22" i="1"/>
  <c r="MD22" i="1"/>
  <c r="MB22" i="1"/>
  <c r="MA22" i="1"/>
  <c r="LZ22" i="1"/>
  <c r="LY22" i="1"/>
  <c r="LX22" i="1"/>
  <c r="LW22" i="1"/>
  <c r="LV22" i="1"/>
  <c r="LU22" i="1"/>
  <c r="LT22" i="1"/>
  <c r="LS22" i="1"/>
  <c r="LR22" i="1"/>
  <c r="LQ22" i="1"/>
  <c r="LP22" i="1"/>
  <c r="LO22" i="1"/>
  <c r="LN22" i="1"/>
  <c r="LM22" i="1"/>
  <c r="LL22" i="1"/>
  <c r="LK22" i="1"/>
  <c r="LJ22" i="1"/>
  <c r="LI22" i="1"/>
  <c r="LH22" i="1"/>
  <c r="LG22" i="1"/>
  <c r="LF22" i="1"/>
  <c r="LE22" i="1"/>
  <c r="LD22" i="1"/>
  <c r="LC22" i="1"/>
  <c r="LB22" i="1"/>
  <c r="LA22" i="1"/>
  <c r="KZ22" i="1"/>
  <c r="KX22" i="1" s="1"/>
  <c r="KY22" i="1"/>
  <c r="KW22" i="1"/>
  <c r="KV22" i="1"/>
  <c r="KU22" i="1"/>
  <c r="KT22" i="1"/>
  <c r="KS22" i="1"/>
  <c r="KR22" i="1"/>
  <c r="KQ22" i="1"/>
  <c r="KP22" i="1"/>
  <c r="KO22" i="1"/>
  <c r="KN22" i="1"/>
  <c r="KM22" i="1"/>
  <c r="KL22" i="1"/>
  <c r="KK22" i="1"/>
  <c r="KJ22" i="1"/>
  <c r="KI22" i="1"/>
  <c r="KH22" i="1"/>
  <c r="KG22" i="1"/>
  <c r="KF22" i="1"/>
  <c r="KC22" i="1" s="1"/>
  <c r="KE22" i="1"/>
  <c r="KD22" i="1"/>
  <c r="KB22" i="1"/>
  <c r="KA22" i="1" s="1"/>
  <c r="JZ22" i="1"/>
  <c r="JY22" i="1"/>
  <c r="JX22" i="1"/>
  <c r="JW22" i="1"/>
  <c r="JV22" i="1"/>
  <c r="JU22" i="1"/>
  <c r="JT22" i="1"/>
  <c r="JS22" i="1"/>
  <c r="JR22" i="1"/>
  <c r="JQ22" i="1"/>
  <c r="JP22" i="1"/>
  <c r="JN22" i="1" s="1"/>
  <c r="JO22" i="1"/>
  <c r="JM22" i="1"/>
  <c r="JL22" i="1"/>
  <c r="JI22" i="1" s="1"/>
  <c r="JK22" i="1"/>
  <c r="JJ22" i="1"/>
  <c r="JH22" i="1"/>
  <c r="JG22" i="1"/>
  <c r="JF22" i="1"/>
  <c r="JE22" i="1"/>
  <c r="JD22" i="1"/>
  <c r="JB22" i="1" s="1"/>
  <c r="JC22" i="1"/>
  <c r="JA22" i="1"/>
  <c r="IZ22" i="1"/>
  <c r="IW22" i="1" s="1"/>
  <c r="IY22" i="1"/>
  <c r="IX22" i="1"/>
  <c r="IV22" i="1"/>
  <c r="IU22" i="1"/>
  <c r="IT22" i="1"/>
  <c r="IS22" i="1"/>
  <c r="IR22" i="1"/>
  <c r="IQ22" i="1"/>
  <c r="IP22" i="1"/>
  <c r="IO22" i="1"/>
  <c r="IN22" i="1"/>
  <c r="IM22" i="1" s="1"/>
  <c r="IL22" i="1"/>
  <c r="IK22" i="1"/>
  <c r="IJ22" i="1"/>
  <c r="II22" i="1"/>
  <c r="IH22" i="1"/>
  <c r="IG22" i="1"/>
  <c r="IF22" i="1"/>
  <c r="IE22" i="1"/>
  <c r="ID22" i="1"/>
  <c r="IC22" i="1"/>
  <c r="IB22" i="1"/>
  <c r="IA22" i="1"/>
  <c r="HZ22" i="1"/>
  <c r="HY22" i="1"/>
  <c r="HX22" i="1"/>
  <c r="HW22" i="1"/>
  <c r="HV22" i="1"/>
  <c r="HU22" i="1"/>
  <c r="HT22" i="1"/>
  <c r="HS22" i="1"/>
  <c r="HR22" i="1"/>
  <c r="HQ22" i="1"/>
  <c r="HP22" i="1"/>
  <c r="HO22" i="1"/>
  <c r="HN22" i="1"/>
  <c r="HM22" i="1"/>
  <c r="HL22" i="1"/>
  <c r="HK22" i="1"/>
  <c r="HJ22" i="1"/>
  <c r="HI22" i="1"/>
  <c r="HH22" i="1"/>
  <c r="HG22" i="1"/>
  <c r="HF22" i="1"/>
  <c r="HE22" i="1"/>
  <c r="HD22" i="1"/>
  <c r="HC22" i="1"/>
  <c r="HB22" i="1"/>
  <c r="HA22" i="1"/>
  <c r="GZ22" i="1"/>
  <c r="GY22" i="1"/>
  <c r="GX22" i="1"/>
  <c r="GW22" i="1"/>
  <c r="GV22" i="1"/>
  <c r="GU22" i="1"/>
  <c r="GT22" i="1"/>
  <c r="GS22" i="1"/>
  <c r="GR22" i="1"/>
  <c r="GQ22" i="1"/>
  <c r="GP22" i="1"/>
  <c r="GO22" i="1"/>
  <c r="GN22" i="1"/>
  <c r="GM22" i="1"/>
  <c r="GL22" i="1"/>
  <c r="GK22" i="1"/>
  <c r="GJ22" i="1"/>
  <c r="GI22" i="1"/>
  <c r="GH22" i="1"/>
  <c r="GG22" i="1"/>
  <c r="GF22" i="1"/>
  <c r="GE22" i="1"/>
  <c r="GD22" i="1"/>
  <c r="GC22" i="1"/>
  <c r="GB22" i="1"/>
  <c r="GA22" i="1"/>
  <c r="FZ22" i="1"/>
  <c r="FY22" i="1"/>
  <c r="FX22" i="1"/>
  <c r="FW22" i="1"/>
  <c r="FV22" i="1"/>
  <c r="FU22" i="1"/>
  <c r="FT22" i="1"/>
  <c r="FS22" i="1"/>
  <c r="FR22" i="1"/>
  <c r="FQ22" i="1"/>
  <c r="FP22" i="1"/>
  <c r="FO22" i="1"/>
  <c r="FN22" i="1"/>
  <c r="FM22" i="1"/>
  <c r="FL22" i="1"/>
  <c r="FK22" i="1"/>
  <c r="FJ22" i="1"/>
  <c r="FI22" i="1"/>
  <c r="FH22" i="1"/>
  <c r="FG22" i="1"/>
  <c r="FF22" i="1"/>
  <c r="FE22" i="1"/>
  <c r="FD22" i="1"/>
  <c r="FC22" i="1"/>
  <c r="FB22" i="1"/>
  <c r="FA22" i="1"/>
  <c r="EZ22" i="1"/>
  <c r="EY22" i="1"/>
  <c r="EX22" i="1"/>
  <c r="EW22" i="1"/>
  <c r="EV22" i="1"/>
  <c r="EU22" i="1"/>
  <c r="ET22" i="1"/>
  <c r="ES22" i="1"/>
  <c r="ER22" i="1"/>
  <c r="EQ22" i="1"/>
  <c r="EP22" i="1"/>
  <c r="EO22" i="1"/>
  <c r="EN22" i="1"/>
  <c r="EM22" i="1"/>
  <c r="EL22" i="1"/>
  <c r="EK22" i="1"/>
  <c r="EJ22" i="1"/>
  <c r="EI22" i="1"/>
  <c r="EH22" i="1"/>
  <c r="EG22" i="1"/>
  <c r="EF22" i="1"/>
  <c r="EE22" i="1"/>
  <c r="ED22" i="1"/>
  <c r="EC22" i="1"/>
  <c r="EB22" i="1"/>
  <c r="EA22" i="1" s="1"/>
  <c r="DZ22" i="1"/>
  <c r="DY22" i="1"/>
  <c r="DX22" i="1"/>
  <c r="DW22" i="1"/>
  <c r="DV22" i="1"/>
  <c r="DU22" i="1"/>
  <c r="DT22" i="1"/>
  <c r="DS22" i="1"/>
  <c r="DR22" i="1"/>
  <c r="DQ22" i="1"/>
  <c r="DP22" i="1"/>
  <c r="DO22" i="1"/>
  <c r="DN22" i="1"/>
  <c r="DM22" i="1"/>
  <c r="DL22" i="1"/>
  <c r="DK22" i="1"/>
  <c r="DJ22" i="1"/>
  <c r="DI22" i="1"/>
  <c r="DH22" i="1"/>
  <c r="DG22" i="1" s="1"/>
  <c r="DF22" i="1"/>
  <c r="DE22" i="1"/>
  <c r="DD22" i="1"/>
  <c r="DB22" i="1" s="1"/>
  <c r="DC22" i="1"/>
  <c r="DA22" i="1"/>
  <c r="CZ22" i="1"/>
  <c r="CY22" i="1"/>
  <c r="CX22" i="1"/>
  <c r="CW22" i="1"/>
  <c r="CV22" i="1"/>
  <c r="CU22" i="1"/>
  <c r="CT22" i="1"/>
  <c r="CS22" i="1"/>
  <c r="CR22" i="1"/>
  <c r="CQ22" i="1"/>
  <c r="CP22" i="1"/>
  <c r="CO22" i="1"/>
  <c r="CN22" i="1"/>
  <c r="CM22" i="1"/>
  <c r="CL22" i="1"/>
  <c r="CK22" i="1"/>
  <c r="CJ22" i="1"/>
  <c r="CI22" i="1"/>
  <c r="CH22" i="1"/>
  <c r="CG22" i="1"/>
  <c r="CF22" i="1"/>
  <c r="CE22" i="1"/>
  <c r="CD22" i="1"/>
  <c r="CC22" i="1"/>
  <c r="CB22" i="1"/>
  <c r="CA22" i="1"/>
  <c r="BZ22" i="1"/>
  <c r="BY22" i="1"/>
  <c r="BX22" i="1"/>
  <c r="BW22" i="1"/>
  <c r="BV22" i="1"/>
  <c r="BU22" i="1"/>
  <c r="BT22" i="1"/>
  <c r="BS22" i="1" s="1"/>
  <c r="BR22" i="1"/>
  <c r="BQ22" i="1"/>
  <c r="BP22" i="1"/>
  <c r="BO22" i="1"/>
  <c r="BN22" i="1"/>
  <c r="BM22" i="1"/>
  <c r="BL22" i="1"/>
  <c r="BK22" i="1" s="1"/>
  <c r="BJ22" i="1"/>
  <c r="BI22" i="1"/>
  <c r="BH22" i="1"/>
  <c r="BG22" i="1"/>
  <c r="BF22" i="1"/>
  <c r="BE22" i="1"/>
  <c r="BD22" i="1"/>
  <c r="BC22" i="1"/>
  <c r="BB22" i="1"/>
  <c r="BA22" i="1"/>
  <c r="AZ22" i="1"/>
  <c r="AY22" i="1" s="1"/>
  <c r="AX22" i="1"/>
  <c r="AW22" i="1"/>
  <c r="AV22" i="1"/>
  <c r="AU22" i="1" s="1"/>
  <c r="AT22" i="1"/>
  <c r="AS22" i="1"/>
  <c r="AR22" i="1"/>
  <c r="AQ22" i="1"/>
  <c r="AP22" i="1"/>
  <c r="AO22" i="1"/>
  <c r="AN22" i="1"/>
  <c r="AM22" i="1"/>
  <c r="AL22" i="1"/>
  <c r="AK22" i="1"/>
  <c r="AJ22" i="1"/>
  <c r="AG22" i="1" s="1"/>
  <c r="AI22" i="1"/>
  <c r="AH22" i="1"/>
  <c r="AF22" i="1"/>
  <c r="AE22" i="1"/>
  <c r="AD22" i="1"/>
  <c r="AC22" i="1"/>
  <c r="AB22" i="1"/>
  <c r="Z22" i="1" s="1"/>
  <c r="AA22" i="1"/>
  <c r="Y22" i="1"/>
  <c r="X22" i="1"/>
  <c r="W22" i="1" s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E22" i="1" s="1"/>
  <c r="G22" i="1"/>
  <c r="F22" i="1"/>
  <c r="C22" i="1"/>
  <c r="RK22" i="1" s="1"/>
  <c r="RJ21" i="1"/>
  <c r="RI21" i="1"/>
  <c r="RH21" i="1"/>
  <c r="RG21" i="1"/>
  <c r="RF21" i="1"/>
  <c r="RE21" i="1"/>
  <c r="RD21" i="1"/>
  <c r="RC21" i="1"/>
  <c r="RB21" i="1"/>
  <c r="RA21" i="1"/>
  <c r="QZ21" i="1"/>
  <c r="QY21" i="1"/>
  <c r="QX21" i="1"/>
  <c r="QW21" i="1"/>
  <c r="QV21" i="1"/>
  <c r="QU21" i="1"/>
  <c r="QT21" i="1"/>
  <c r="QS21" i="1"/>
  <c r="QR21" i="1"/>
  <c r="QQ21" i="1"/>
  <c r="QP21" i="1"/>
  <c r="QO21" i="1"/>
  <c r="QN21" i="1"/>
  <c r="QM21" i="1"/>
  <c r="QL21" i="1"/>
  <c r="QK21" i="1"/>
  <c r="QJ21" i="1"/>
  <c r="QH21" i="1" s="1"/>
  <c r="QI21" i="1"/>
  <c r="QG21" i="1"/>
  <c r="QF21" i="1"/>
  <c r="QE21" i="1"/>
  <c r="QD21" i="1"/>
  <c r="QC21" i="1"/>
  <c r="QB21" i="1"/>
  <c r="QA21" i="1"/>
  <c r="PZ21" i="1"/>
  <c r="PY21" i="1"/>
  <c r="PX21" i="1"/>
  <c r="PW21" i="1"/>
  <c r="PV21" i="1"/>
  <c r="PU21" i="1"/>
  <c r="PT21" i="1"/>
  <c r="PS21" i="1"/>
  <c r="PR21" i="1"/>
  <c r="PQ21" i="1"/>
  <c r="PP21" i="1"/>
  <c r="PO21" i="1"/>
  <c r="PN21" i="1"/>
  <c r="PM21" i="1"/>
  <c r="PL21" i="1"/>
  <c r="PK21" i="1"/>
  <c r="PJ21" i="1"/>
  <c r="PI21" i="1"/>
  <c r="PH21" i="1"/>
  <c r="PG21" i="1"/>
  <c r="PF21" i="1"/>
  <c r="PE21" i="1"/>
  <c r="PD21" i="1"/>
  <c r="PC21" i="1"/>
  <c r="PB21" i="1"/>
  <c r="PA21" i="1"/>
  <c r="OZ21" i="1"/>
  <c r="OY21" i="1"/>
  <c r="OX21" i="1"/>
  <c r="OW21" i="1"/>
  <c r="OV21" i="1"/>
  <c r="OU21" i="1"/>
  <c r="OT21" i="1"/>
  <c r="OS21" i="1"/>
  <c r="OR21" i="1"/>
  <c r="OQ21" i="1" s="1"/>
  <c r="OP21" i="1"/>
  <c r="OO21" i="1"/>
  <c r="ON21" i="1"/>
  <c r="OM21" i="1"/>
  <c r="OL21" i="1"/>
  <c r="OK21" i="1"/>
  <c r="OJ21" i="1"/>
  <c r="OG21" i="1" s="1"/>
  <c r="OI21" i="1"/>
  <c r="OH21" i="1"/>
  <c r="OF21" i="1"/>
  <c r="OE21" i="1"/>
  <c r="OD21" i="1"/>
  <c r="OC21" i="1"/>
  <c r="OB21" i="1"/>
  <c r="OA21" i="1" s="1"/>
  <c r="NZ21" i="1"/>
  <c r="NY21" i="1"/>
  <c r="NX21" i="1"/>
  <c r="NW21" i="1"/>
  <c r="NV21" i="1"/>
  <c r="NU21" i="1"/>
  <c r="NT21" i="1"/>
  <c r="NR21" i="1" s="1"/>
  <c r="NS21" i="1"/>
  <c r="NQ21" i="1"/>
  <c r="NP21" i="1"/>
  <c r="NO21" i="1"/>
  <c r="NN21" i="1"/>
  <c r="NM21" i="1"/>
  <c r="NL21" i="1"/>
  <c r="NK21" i="1"/>
  <c r="NJ21" i="1"/>
  <c r="NI21" i="1"/>
  <c r="NH21" i="1"/>
  <c r="NG21" i="1"/>
  <c r="NF21" i="1"/>
  <c r="NE21" i="1"/>
  <c r="ND21" i="1"/>
  <c r="NC21" i="1"/>
  <c r="NB21" i="1"/>
  <c r="NA21" i="1"/>
  <c r="MZ21" i="1"/>
  <c r="MW21" i="1" s="1"/>
  <c r="MY21" i="1"/>
  <c r="MX21" i="1"/>
  <c r="MV21" i="1"/>
  <c r="MU21" i="1"/>
  <c r="MT21" i="1"/>
  <c r="MS21" i="1"/>
  <c r="MR21" i="1"/>
  <c r="MQ21" i="1"/>
  <c r="MP21" i="1"/>
  <c r="MO21" i="1"/>
  <c r="MN21" i="1"/>
  <c r="MM21" i="1"/>
  <c r="ML21" i="1"/>
  <c r="MK21" i="1"/>
  <c r="MJ21" i="1"/>
  <c r="MI21" i="1"/>
  <c r="MH21" i="1"/>
  <c r="MG21" i="1"/>
  <c r="MF21" i="1"/>
  <c r="MC21" i="1" s="1"/>
  <c r="ME21" i="1"/>
  <c r="MD21" i="1"/>
  <c r="MB21" i="1"/>
  <c r="MA21" i="1"/>
  <c r="LZ21" i="1"/>
  <c r="LY21" i="1"/>
  <c r="LX21" i="1"/>
  <c r="LW21" i="1"/>
  <c r="LV21" i="1"/>
  <c r="LU21" i="1"/>
  <c r="LT21" i="1"/>
  <c r="LS21" i="1"/>
  <c r="LR21" i="1"/>
  <c r="LQ21" i="1"/>
  <c r="LP21" i="1"/>
  <c r="LO21" i="1"/>
  <c r="LN21" i="1"/>
  <c r="LM21" i="1"/>
  <c r="LL21" i="1"/>
  <c r="LK21" i="1"/>
  <c r="LJ21" i="1"/>
  <c r="LI21" i="1"/>
  <c r="LH21" i="1"/>
  <c r="LG21" i="1"/>
  <c r="LF21" i="1"/>
  <c r="LE21" i="1"/>
  <c r="LD21" i="1"/>
  <c r="LC21" i="1"/>
  <c r="LB21" i="1"/>
  <c r="LA21" i="1"/>
  <c r="KZ21" i="1"/>
  <c r="KX21" i="1" s="1"/>
  <c r="KY21" i="1"/>
  <c r="KW21" i="1"/>
  <c r="KV21" i="1"/>
  <c r="KU21" i="1"/>
  <c r="KT21" i="1"/>
  <c r="KS21" i="1"/>
  <c r="KR21" i="1"/>
  <c r="KQ21" i="1"/>
  <c r="KP21" i="1"/>
  <c r="KO21" i="1"/>
  <c r="KN21" i="1"/>
  <c r="KM21" i="1"/>
  <c r="KL21" i="1"/>
  <c r="KK21" i="1"/>
  <c r="KJ21" i="1"/>
  <c r="KI21" i="1"/>
  <c r="KH21" i="1"/>
  <c r="KG21" i="1"/>
  <c r="KF21" i="1"/>
  <c r="KC21" i="1" s="1"/>
  <c r="KE21" i="1"/>
  <c r="KD21" i="1"/>
  <c r="KB21" i="1"/>
  <c r="KA21" i="1" s="1"/>
  <c r="JZ21" i="1"/>
  <c r="JY21" i="1"/>
  <c r="JX21" i="1"/>
  <c r="JW21" i="1"/>
  <c r="JV21" i="1"/>
  <c r="JU21" i="1"/>
  <c r="JT21" i="1"/>
  <c r="JS21" i="1"/>
  <c r="JR21" i="1"/>
  <c r="JQ21" i="1"/>
  <c r="JP21" i="1"/>
  <c r="JN21" i="1" s="1"/>
  <c r="JO21" i="1"/>
  <c r="JM21" i="1"/>
  <c r="JL21" i="1"/>
  <c r="JI21" i="1" s="1"/>
  <c r="JK21" i="1"/>
  <c r="JJ21" i="1"/>
  <c r="JH21" i="1"/>
  <c r="JG21" i="1"/>
  <c r="JF21" i="1"/>
  <c r="JE21" i="1"/>
  <c r="JD21" i="1"/>
  <c r="JB21" i="1" s="1"/>
  <c r="JC21" i="1"/>
  <c r="JA21" i="1"/>
  <c r="IZ21" i="1"/>
  <c r="IW21" i="1" s="1"/>
  <c r="IY21" i="1"/>
  <c r="IX21" i="1"/>
  <c r="IV21" i="1"/>
  <c r="IU21" i="1"/>
  <c r="IT21" i="1"/>
  <c r="IS21" i="1"/>
  <c r="IR21" i="1"/>
  <c r="IQ21" i="1"/>
  <c r="IP21" i="1"/>
  <c r="IO21" i="1"/>
  <c r="IN21" i="1"/>
  <c r="IM21" i="1" s="1"/>
  <c r="IL21" i="1"/>
  <c r="IK21" i="1"/>
  <c r="IJ21" i="1"/>
  <c r="II21" i="1"/>
  <c r="IH21" i="1"/>
  <c r="IG21" i="1"/>
  <c r="IF21" i="1"/>
  <c r="IE21" i="1"/>
  <c r="ID21" i="1"/>
  <c r="IC21" i="1"/>
  <c r="IB21" i="1"/>
  <c r="IA21" i="1"/>
  <c r="HZ21" i="1"/>
  <c r="HY21" i="1"/>
  <c r="HX21" i="1"/>
  <c r="HW21" i="1"/>
  <c r="HV21" i="1"/>
  <c r="HU21" i="1"/>
  <c r="HT21" i="1"/>
  <c r="HS21" i="1"/>
  <c r="HR21" i="1"/>
  <c r="HQ21" i="1"/>
  <c r="HP21" i="1"/>
  <c r="HO21" i="1"/>
  <c r="HN21" i="1"/>
  <c r="HM21" i="1"/>
  <c r="HL21" i="1"/>
  <c r="HK21" i="1"/>
  <c r="HJ21" i="1"/>
  <c r="HI21" i="1"/>
  <c r="HH21" i="1"/>
  <c r="HG21" i="1"/>
  <c r="HF21" i="1"/>
  <c r="HE21" i="1"/>
  <c r="HD21" i="1"/>
  <c r="HC21" i="1"/>
  <c r="HB21" i="1"/>
  <c r="HA21" i="1"/>
  <c r="GZ21" i="1"/>
  <c r="GY21" i="1"/>
  <c r="GX21" i="1"/>
  <c r="GW21" i="1"/>
  <c r="GV21" i="1"/>
  <c r="GU21" i="1"/>
  <c r="GT21" i="1"/>
  <c r="GS21" i="1"/>
  <c r="GR21" i="1"/>
  <c r="GQ21" i="1"/>
  <c r="GP21" i="1"/>
  <c r="GO21" i="1"/>
  <c r="GN21" i="1"/>
  <c r="GM21" i="1"/>
  <c r="GL21" i="1"/>
  <c r="GK21" i="1"/>
  <c r="GJ21" i="1"/>
  <c r="GI21" i="1"/>
  <c r="GH21" i="1"/>
  <c r="GG21" i="1"/>
  <c r="GF21" i="1"/>
  <c r="GE21" i="1"/>
  <c r="GD21" i="1"/>
  <c r="GC21" i="1"/>
  <c r="GB21" i="1"/>
  <c r="GA21" i="1"/>
  <c r="FZ21" i="1"/>
  <c r="FY21" i="1"/>
  <c r="FX21" i="1"/>
  <c r="FW21" i="1"/>
  <c r="FV21" i="1"/>
  <c r="FU21" i="1"/>
  <c r="FT21" i="1"/>
  <c r="FS21" i="1"/>
  <c r="FR21" i="1"/>
  <c r="FQ21" i="1"/>
  <c r="FP21" i="1"/>
  <c r="FO21" i="1"/>
  <c r="FN21" i="1"/>
  <c r="FM21" i="1"/>
  <c r="FL21" i="1"/>
  <c r="FK21" i="1"/>
  <c r="FJ21" i="1"/>
  <c r="FI21" i="1"/>
  <c r="FH21" i="1"/>
  <c r="FG21" i="1"/>
  <c r="FF21" i="1"/>
  <c r="FE21" i="1"/>
  <c r="FD21" i="1"/>
  <c r="FC21" i="1"/>
  <c r="FB21" i="1"/>
  <c r="FA21" i="1"/>
  <c r="EZ21" i="1"/>
  <c r="EY21" i="1"/>
  <c r="EX21" i="1"/>
  <c r="EW21" i="1"/>
  <c r="EV21" i="1"/>
  <c r="EU21" i="1"/>
  <c r="ET21" i="1"/>
  <c r="ES21" i="1"/>
  <c r="ER21" i="1"/>
  <c r="EQ21" i="1"/>
  <c r="EP21" i="1"/>
  <c r="EO21" i="1"/>
  <c r="EN21" i="1"/>
  <c r="EM21" i="1"/>
  <c r="EL21" i="1"/>
  <c r="EK21" i="1"/>
  <c r="EJ21" i="1"/>
  <c r="EI21" i="1"/>
  <c r="EH21" i="1"/>
  <c r="EG21" i="1"/>
  <c r="EF21" i="1"/>
  <c r="EE21" i="1"/>
  <c r="ED21" i="1"/>
  <c r="EC21" i="1"/>
  <c r="EB21" i="1"/>
  <c r="EA21" i="1" s="1"/>
  <c r="DZ21" i="1"/>
  <c r="DY21" i="1"/>
  <c r="DX21" i="1"/>
  <c r="DW21" i="1"/>
  <c r="DV21" i="1"/>
  <c r="DU21" i="1"/>
  <c r="DT21" i="1"/>
  <c r="DS21" i="1"/>
  <c r="DR21" i="1"/>
  <c r="DQ21" i="1"/>
  <c r="DP21" i="1"/>
  <c r="DO21" i="1"/>
  <c r="DN21" i="1"/>
  <c r="DM21" i="1"/>
  <c r="DL21" i="1"/>
  <c r="DK21" i="1"/>
  <c r="DJ21" i="1"/>
  <c r="DI21" i="1"/>
  <c r="DH21" i="1"/>
  <c r="DG21" i="1" s="1"/>
  <c r="DF21" i="1"/>
  <c r="DE21" i="1"/>
  <c r="DD21" i="1"/>
  <c r="DB21" i="1" s="1"/>
  <c r="DC21" i="1"/>
  <c r="DA21" i="1"/>
  <c r="CZ21" i="1"/>
  <c r="CY21" i="1"/>
  <c r="CX21" i="1"/>
  <c r="CW21" i="1"/>
  <c r="CV21" i="1"/>
  <c r="CU21" i="1"/>
  <c r="CT21" i="1"/>
  <c r="CS21" i="1"/>
  <c r="CR21" i="1"/>
  <c r="CQ21" i="1"/>
  <c r="CP21" i="1"/>
  <c r="CO21" i="1"/>
  <c r="CN21" i="1"/>
  <c r="CM21" i="1"/>
  <c r="CL21" i="1"/>
  <c r="CK21" i="1"/>
  <c r="CJ21" i="1"/>
  <c r="CI21" i="1"/>
  <c r="CH21" i="1"/>
  <c r="CG21" i="1"/>
  <c r="CF21" i="1"/>
  <c r="CE21" i="1"/>
  <c r="CD21" i="1"/>
  <c r="CC21" i="1"/>
  <c r="CB21" i="1"/>
  <c r="CA21" i="1"/>
  <c r="BZ21" i="1"/>
  <c r="BY21" i="1"/>
  <c r="BX21" i="1"/>
  <c r="BW21" i="1"/>
  <c r="BV21" i="1"/>
  <c r="BU21" i="1"/>
  <c r="BT21" i="1"/>
  <c r="BS21" i="1" s="1"/>
  <c r="BR21" i="1"/>
  <c r="BQ21" i="1"/>
  <c r="BP21" i="1"/>
  <c r="BO21" i="1"/>
  <c r="BN21" i="1"/>
  <c r="BM21" i="1"/>
  <c r="BL21" i="1"/>
  <c r="BK21" i="1" s="1"/>
  <c r="BJ21" i="1"/>
  <c r="BI21" i="1"/>
  <c r="BH21" i="1"/>
  <c r="BG21" i="1"/>
  <c r="BF21" i="1"/>
  <c r="BE21" i="1"/>
  <c r="BD21" i="1"/>
  <c r="BC21" i="1"/>
  <c r="BB21" i="1"/>
  <c r="BA21" i="1"/>
  <c r="AZ21" i="1"/>
  <c r="AY21" i="1" s="1"/>
  <c r="AX21" i="1"/>
  <c r="AW21" i="1"/>
  <c r="AV21" i="1"/>
  <c r="AU21" i="1" s="1"/>
  <c r="AT21" i="1"/>
  <c r="AS21" i="1"/>
  <c r="AR21" i="1"/>
  <c r="AQ21" i="1"/>
  <c r="AP21" i="1"/>
  <c r="AO21" i="1"/>
  <c r="AN21" i="1"/>
  <c r="AM21" i="1"/>
  <c r="AL21" i="1"/>
  <c r="AK21" i="1"/>
  <c r="AJ21" i="1"/>
  <c r="AG21" i="1" s="1"/>
  <c r="AI21" i="1"/>
  <c r="AH21" i="1"/>
  <c r="AF21" i="1"/>
  <c r="AE21" i="1"/>
  <c r="AD21" i="1"/>
  <c r="AC21" i="1"/>
  <c r="AB21" i="1"/>
  <c r="Z21" i="1" s="1"/>
  <c r="AA21" i="1"/>
  <c r="Y21" i="1"/>
  <c r="X21" i="1"/>
  <c r="W21" i="1" s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E21" i="1" s="1"/>
  <c r="G21" i="1"/>
  <c r="F21" i="1"/>
  <c r="C21" i="1"/>
  <c r="RJ20" i="1"/>
  <c r="RI20" i="1"/>
  <c r="RH20" i="1"/>
  <c r="RG20" i="1"/>
  <c r="RF20" i="1"/>
  <c r="RE20" i="1"/>
  <c r="RD20" i="1"/>
  <c r="RC20" i="1"/>
  <c r="RB20" i="1"/>
  <c r="RA20" i="1"/>
  <c r="QZ20" i="1"/>
  <c r="QY20" i="1"/>
  <c r="QX20" i="1"/>
  <c r="QW20" i="1"/>
  <c r="QV20" i="1"/>
  <c r="QU20" i="1"/>
  <c r="QT20" i="1"/>
  <c r="QS20" i="1"/>
  <c r="QR20" i="1"/>
  <c r="QQ20" i="1"/>
  <c r="QP20" i="1"/>
  <c r="QO20" i="1"/>
  <c r="QN20" i="1"/>
  <c r="QM20" i="1"/>
  <c r="QL20" i="1"/>
  <c r="QK20" i="1"/>
  <c r="QJ20" i="1"/>
  <c r="QH20" i="1" s="1"/>
  <c r="QI20" i="1"/>
  <c r="QG20" i="1"/>
  <c r="QF20" i="1"/>
  <c r="QE20" i="1"/>
  <c r="QD20" i="1"/>
  <c r="QC20" i="1"/>
  <c r="QB20" i="1"/>
  <c r="QA20" i="1"/>
  <c r="PZ20" i="1"/>
  <c r="PY20" i="1"/>
  <c r="PX20" i="1"/>
  <c r="PW20" i="1"/>
  <c r="PV20" i="1"/>
  <c r="PU20" i="1"/>
  <c r="PT20" i="1"/>
  <c r="PS20" i="1"/>
  <c r="PR20" i="1"/>
  <c r="PQ20" i="1"/>
  <c r="PP20" i="1"/>
  <c r="PO20" i="1"/>
  <c r="PN20" i="1"/>
  <c r="PM20" i="1"/>
  <c r="PL20" i="1"/>
  <c r="PK20" i="1"/>
  <c r="PJ20" i="1"/>
  <c r="PI20" i="1"/>
  <c r="PH20" i="1"/>
  <c r="PG20" i="1"/>
  <c r="PF20" i="1"/>
  <c r="PE20" i="1"/>
  <c r="PD20" i="1"/>
  <c r="PC20" i="1"/>
  <c r="PB20" i="1"/>
  <c r="PA20" i="1"/>
  <c r="OZ20" i="1"/>
  <c r="OY20" i="1"/>
  <c r="OX20" i="1"/>
  <c r="OW20" i="1"/>
  <c r="OV20" i="1"/>
  <c r="OU20" i="1"/>
  <c r="OT20" i="1"/>
  <c r="OS20" i="1"/>
  <c r="OR20" i="1"/>
  <c r="OQ20" i="1" s="1"/>
  <c r="OP20" i="1"/>
  <c r="OO20" i="1"/>
  <c r="ON20" i="1"/>
  <c r="OM20" i="1"/>
  <c r="OL20" i="1"/>
  <c r="OK20" i="1"/>
  <c r="OJ20" i="1"/>
  <c r="OG20" i="1" s="1"/>
  <c r="OI20" i="1"/>
  <c r="OH20" i="1"/>
  <c r="OF20" i="1"/>
  <c r="OE20" i="1"/>
  <c r="OD20" i="1"/>
  <c r="OC20" i="1"/>
  <c r="OB20" i="1"/>
  <c r="OA20" i="1" s="1"/>
  <c r="NZ20" i="1"/>
  <c r="NY20" i="1"/>
  <c r="NX20" i="1"/>
  <c r="NW20" i="1"/>
  <c r="NV20" i="1"/>
  <c r="NU20" i="1"/>
  <c r="NT20" i="1"/>
  <c r="NR20" i="1" s="1"/>
  <c r="NS20" i="1"/>
  <c r="NQ20" i="1"/>
  <c r="NP20" i="1"/>
  <c r="NO20" i="1"/>
  <c r="NN20" i="1"/>
  <c r="NM20" i="1"/>
  <c r="NL20" i="1"/>
  <c r="NK20" i="1"/>
  <c r="NJ20" i="1"/>
  <c r="NI20" i="1"/>
  <c r="NH20" i="1"/>
  <c r="NG20" i="1"/>
  <c r="NF20" i="1"/>
  <c r="NE20" i="1"/>
  <c r="ND20" i="1"/>
  <c r="NC20" i="1"/>
  <c r="NB20" i="1"/>
  <c r="NA20" i="1"/>
  <c r="MZ20" i="1"/>
  <c r="MW20" i="1" s="1"/>
  <c r="MY20" i="1"/>
  <c r="MX20" i="1"/>
  <c r="MV20" i="1"/>
  <c r="MU20" i="1"/>
  <c r="MT20" i="1"/>
  <c r="MS20" i="1"/>
  <c r="MR20" i="1"/>
  <c r="MQ20" i="1"/>
  <c r="MP20" i="1"/>
  <c r="MO20" i="1"/>
  <c r="MN20" i="1"/>
  <c r="MM20" i="1"/>
  <c r="ML20" i="1"/>
  <c r="MK20" i="1"/>
  <c r="MJ20" i="1"/>
  <c r="MI20" i="1"/>
  <c r="MH20" i="1"/>
  <c r="MG20" i="1"/>
  <c r="MF20" i="1"/>
  <c r="MC20" i="1" s="1"/>
  <c r="ME20" i="1"/>
  <c r="MD20" i="1"/>
  <c r="MB20" i="1"/>
  <c r="MA20" i="1"/>
  <c r="LZ20" i="1"/>
  <c r="LY20" i="1"/>
  <c r="LX20" i="1"/>
  <c r="LW20" i="1"/>
  <c r="LV20" i="1"/>
  <c r="LU20" i="1"/>
  <c r="LT20" i="1"/>
  <c r="LS20" i="1"/>
  <c r="LR20" i="1"/>
  <c r="LQ20" i="1"/>
  <c r="LP20" i="1"/>
  <c r="LO20" i="1"/>
  <c r="LN20" i="1"/>
  <c r="LM20" i="1"/>
  <c r="LL20" i="1"/>
  <c r="LK20" i="1"/>
  <c r="LJ20" i="1"/>
  <c r="LI20" i="1"/>
  <c r="LH20" i="1"/>
  <c r="LG20" i="1"/>
  <c r="LF20" i="1"/>
  <c r="LE20" i="1"/>
  <c r="LD20" i="1"/>
  <c r="LC20" i="1"/>
  <c r="LB20" i="1"/>
  <c r="LA20" i="1"/>
  <c r="KZ20" i="1"/>
  <c r="KX20" i="1" s="1"/>
  <c r="KY20" i="1"/>
  <c r="KW20" i="1"/>
  <c r="KV20" i="1"/>
  <c r="KU20" i="1"/>
  <c r="KT20" i="1"/>
  <c r="KS20" i="1"/>
  <c r="KR20" i="1"/>
  <c r="KQ20" i="1"/>
  <c r="KP20" i="1"/>
  <c r="KO20" i="1"/>
  <c r="KN20" i="1"/>
  <c r="KM20" i="1"/>
  <c r="KL20" i="1"/>
  <c r="KK20" i="1"/>
  <c r="KJ20" i="1"/>
  <c r="KI20" i="1"/>
  <c r="KH20" i="1"/>
  <c r="KG20" i="1"/>
  <c r="KF20" i="1"/>
  <c r="KC20" i="1" s="1"/>
  <c r="KE20" i="1"/>
  <c r="KD20" i="1"/>
  <c r="KB20" i="1"/>
  <c r="KA20" i="1" s="1"/>
  <c r="JZ20" i="1"/>
  <c r="JY20" i="1"/>
  <c r="JX20" i="1"/>
  <c r="JW20" i="1"/>
  <c r="JV20" i="1"/>
  <c r="JU20" i="1"/>
  <c r="JT20" i="1"/>
  <c r="JS20" i="1"/>
  <c r="JR20" i="1"/>
  <c r="JQ20" i="1"/>
  <c r="JP20" i="1"/>
  <c r="JN20" i="1" s="1"/>
  <c r="JO20" i="1"/>
  <c r="JM20" i="1"/>
  <c r="JL20" i="1"/>
  <c r="JI20" i="1" s="1"/>
  <c r="JK20" i="1"/>
  <c r="JJ20" i="1"/>
  <c r="JH20" i="1"/>
  <c r="JG20" i="1"/>
  <c r="JF20" i="1"/>
  <c r="JE20" i="1"/>
  <c r="JD20" i="1"/>
  <c r="JB20" i="1" s="1"/>
  <c r="JC20" i="1"/>
  <c r="JA20" i="1"/>
  <c r="IZ20" i="1"/>
  <c r="IW20" i="1" s="1"/>
  <c r="IY20" i="1"/>
  <c r="IX20" i="1"/>
  <c r="IV20" i="1"/>
  <c r="IU20" i="1"/>
  <c r="IT20" i="1"/>
  <c r="IS20" i="1"/>
  <c r="IR20" i="1"/>
  <c r="IQ20" i="1"/>
  <c r="IP20" i="1"/>
  <c r="IO20" i="1"/>
  <c r="IN20" i="1"/>
  <c r="IM20" i="1" s="1"/>
  <c r="IL20" i="1"/>
  <c r="IK20" i="1"/>
  <c r="IJ20" i="1"/>
  <c r="II20" i="1"/>
  <c r="IH20" i="1"/>
  <c r="IG20" i="1"/>
  <c r="IF20" i="1"/>
  <c r="IE20" i="1"/>
  <c r="ID20" i="1"/>
  <c r="IC20" i="1"/>
  <c r="IB20" i="1"/>
  <c r="IA20" i="1"/>
  <c r="HZ20" i="1"/>
  <c r="HY20" i="1"/>
  <c r="HX20" i="1"/>
  <c r="HW20" i="1"/>
  <c r="HV20" i="1"/>
  <c r="HU20" i="1"/>
  <c r="HT20" i="1"/>
  <c r="HS20" i="1"/>
  <c r="HR20" i="1"/>
  <c r="HQ20" i="1"/>
  <c r="HP20" i="1"/>
  <c r="HO20" i="1"/>
  <c r="HN20" i="1"/>
  <c r="HM20" i="1"/>
  <c r="HL20" i="1"/>
  <c r="HK20" i="1"/>
  <c r="HJ20" i="1"/>
  <c r="HI20" i="1"/>
  <c r="HH20" i="1"/>
  <c r="HG20" i="1"/>
  <c r="HF20" i="1"/>
  <c r="HE20" i="1"/>
  <c r="HD20" i="1"/>
  <c r="HC20" i="1"/>
  <c r="HB20" i="1"/>
  <c r="HA20" i="1"/>
  <c r="GZ20" i="1"/>
  <c r="GY20" i="1"/>
  <c r="GX20" i="1"/>
  <c r="GW20" i="1"/>
  <c r="GV20" i="1"/>
  <c r="GU20" i="1"/>
  <c r="GT20" i="1"/>
  <c r="GS20" i="1"/>
  <c r="GR20" i="1"/>
  <c r="GQ20" i="1"/>
  <c r="GP20" i="1"/>
  <c r="GO20" i="1"/>
  <c r="GN20" i="1"/>
  <c r="GM20" i="1"/>
  <c r="GL20" i="1"/>
  <c r="GK20" i="1"/>
  <c r="GJ20" i="1"/>
  <c r="GI20" i="1"/>
  <c r="GH20" i="1"/>
  <c r="GG20" i="1"/>
  <c r="GF20" i="1"/>
  <c r="GE20" i="1"/>
  <c r="GD20" i="1"/>
  <c r="GC20" i="1"/>
  <c r="GB20" i="1"/>
  <c r="GA20" i="1"/>
  <c r="FZ20" i="1"/>
  <c r="FY20" i="1"/>
  <c r="FX20" i="1"/>
  <c r="FW20" i="1"/>
  <c r="FV20" i="1"/>
  <c r="FU20" i="1"/>
  <c r="FT20" i="1"/>
  <c r="FS20" i="1"/>
  <c r="FR20" i="1"/>
  <c r="FQ20" i="1"/>
  <c r="FP20" i="1"/>
  <c r="FO20" i="1"/>
  <c r="FN20" i="1"/>
  <c r="FM20" i="1"/>
  <c r="FL20" i="1"/>
  <c r="FK20" i="1"/>
  <c r="FJ20" i="1"/>
  <c r="FI20" i="1"/>
  <c r="FH20" i="1"/>
  <c r="FG20" i="1"/>
  <c r="FF20" i="1"/>
  <c r="FE20" i="1"/>
  <c r="FD20" i="1"/>
  <c r="FC20" i="1"/>
  <c r="FB20" i="1"/>
  <c r="FA20" i="1"/>
  <c r="EZ20" i="1"/>
  <c r="EY20" i="1"/>
  <c r="EX20" i="1"/>
  <c r="EW20" i="1"/>
  <c r="EV20" i="1"/>
  <c r="EU20" i="1"/>
  <c r="ET20" i="1"/>
  <c r="ES20" i="1"/>
  <c r="ER20" i="1"/>
  <c r="EQ20" i="1"/>
  <c r="EP20" i="1"/>
  <c r="EO20" i="1"/>
  <c r="EN20" i="1"/>
  <c r="EM20" i="1"/>
  <c r="EL20" i="1"/>
  <c r="EK20" i="1"/>
  <c r="EJ20" i="1"/>
  <c r="EI20" i="1"/>
  <c r="EH20" i="1"/>
  <c r="EG20" i="1"/>
  <c r="EF20" i="1"/>
  <c r="EE20" i="1"/>
  <c r="ED20" i="1"/>
  <c r="EC20" i="1"/>
  <c r="EB20" i="1"/>
  <c r="EA20" i="1" s="1"/>
  <c r="DZ20" i="1"/>
  <c r="DY20" i="1"/>
  <c r="DX20" i="1"/>
  <c r="DW20" i="1"/>
  <c r="DV20" i="1"/>
  <c r="DU20" i="1"/>
  <c r="DT20" i="1"/>
  <c r="DS20" i="1"/>
  <c r="DR20" i="1"/>
  <c r="DQ20" i="1"/>
  <c r="DP20" i="1"/>
  <c r="DO20" i="1"/>
  <c r="DN20" i="1"/>
  <c r="DM20" i="1"/>
  <c r="DL20" i="1"/>
  <c r="DK20" i="1"/>
  <c r="DJ20" i="1"/>
  <c r="DI20" i="1"/>
  <c r="DH20" i="1"/>
  <c r="DG20" i="1" s="1"/>
  <c r="DF20" i="1"/>
  <c r="DE20" i="1"/>
  <c r="DD20" i="1"/>
  <c r="DB20" i="1" s="1"/>
  <c r="DC20" i="1"/>
  <c r="DA20" i="1"/>
  <c r="CZ20" i="1"/>
  <c r="CY20" i="1"/>
  <c r="CX20" i="1"/>
  <c r="CW20" i="1"/>
  <c r="CV20" i="1"/>
  <c r="CU20" i="1"/>
  <c r="CT20" i="1"/>
  <c r="CS20" i="1"/>
  <c r="CR20" i="1"/>
  <c r="CQ20" i="1"/>
  <c r="CP20" i="1"/>
  <c r="CO20" i="1"/>
  <c r="CN20" i="1"/>
  <c r="CM20" i="1"/>
  <c r="CL20" i="1"/>
  <c r="CK20" i="1"/>
  <c r="CJ20" i="1"/>
  <c r="CI20" i="1"/>
  <c r="CH20" i="1"/>
  <c r="CG20" i="1"/>
  <c r="CF20" i="1"/>
  <c r="CE20" i="1"/>
  <c r="CD20" i="1"/>
  <c r="CC20" i="1"/>
  <c r="CB20" i="1"/>
  <c r="CA20" i="1"/>
  <c r="BZ20" i="1"/>
  <c r="BY20" i="1"/>
  <c r="BX20" i="1"/>
  <c r="BW20" i="1"/>
  <c r="BV20" i="1"/>
  <c r="BU20" i="1"/>
  <c r="BT20" i="1"/>
  <c r="BS20" i="1" s="1"/>
  <c r="BR20" i="1"/>
  <c r="BQ20" i="1"/>
  <c r="BP20" i="1"/>
  <c r="BO20" i="1"/>
  <c r="BN20" i="1"/>
  <c r="BM20" i="1"/>
  <c r="BL20" i="1"/>
  <c r="BK20" i="1" s="1"/>
  <c r="BJ20" i="1"/>
  <c r="BI20" i="1"/>
  <c r="BH20" i="1"/>
  <c r="BG20" i="1"/>
  <c r="BF20" i="1"/>
  <c r="BE20" i="1"/>
  <c r="BD20" i="1"/>
  <c r="BC20" i="1"/>
  <c r="BB20" i="1"/>
  <c r="BA20" i="1"/>
  <c r="AZ20" i="1"/>
  <c r="AY20" i="1" s="1"/>
  <c r="AX20" i="1"/>
  <c r="AW20" i="1"/>
  <c r="AV20" i="1"/>
  <c r="AU20" i="1" s="1"/>
  <c r="AT20" i="1"/>
  <c r="AS20" i="1"/>
  <c r="AR20" i="1"/>
  <c r="AQ20" i="1"/>
  <c r="AP20" i="1"/>
  <c r="AO20" i="1"/>
  <c r="AN20" i="1"/>
  <c r="AM20" i="1"/>
  <c r="AL20" i="1"/>
  <c r="AK20" i="1"/>
  <c r="AJ20" i="1"/>
  <c r="AG20" i="1" s="1"/>
  <c r="AI20" i="1"/>
  <c r="AH20" i="1"/>
  <c r="AF20" i="1"/>
  <c r="AE20" i="1"/>
  <c r="AD20" i="1"/>
  <c r="AC20" i="1"/>
  <c r="AB20" i="1"/>
  <c r="Z20" i="1" s="1"/>
  <c r="AA20" i="1"/>
  <c r="Y20" i="1"/>
  <c r="X20" i="1"/>
  <c r="W20" i="1" s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E20" i="1" s="1"/>
  <c r="G20" i="1"/>
  <c r="F20" i="1"/>
  <c r="C20" i="1"/>
  <c r="RJ19" i="1"/>
  <c r="RJ25" i="1" s="1"/>
  <c r="RI19" i="1"/>
  <c r="RI25" i="1" s="1"/>
  <c r="RH19" i="1"/>
  <c r="RH25" i="1" s="1"/>
  <c r="RG19" i="1"/>
  <c r="RG25" i="1" s="1"/>
  <c r="RF19" i="1"/>
  <c r="RF25" i="1" s="1"/>
  <c r="RE19" i="1"/>
  <c r="RE25" i="1" s="1"/>
  <c r="RD19" i="1"/>
  <c r="RD25" i="1" s="1"/>
  <c r="RC19" i="1"/>
  <c r="RC25" i="1" s="1"/>
  <c r="RB19" i="1"/>
  <c r="RB25" i="1" s="1"/>
  <c r="RA19" i="1"/>
  <c r="RA25" i="1" s="1"/>
  <c r="QZ19" i="1"/>
  <c r="QZ25" i="1" s="1"/>
  <c r="QY19" i="1"/>
  <c r="QY25" i="1" s="1"/>
  <c r="QX19" i="1"/>
  <c r="QX25" i="1" s="1"/>
  <c r="QW19" i="1"/>
  <c r="QW25" i="1" s="1"/>
  <c r="QV19" i="1"/>
  <c r="QV25" i="1" s="1"/>
  <c r="QU19" i="1"/>
  <c r="QU25" i="1" s="1"/>
  <c r="QT19" i="1"/>
  <c r="QT25" i="1" s="1"/>
  <c r="QS19" i="1"/>
  <c r="QS25" i="1" s="1"/>
  <c r="QR19" i="1"/>
  <c r="QR25" i="1" s="1"/>
  <c r="QQ19" i="1"/>
  <c r="QQ25" i="1" s="1"/>
  <c r="QP19" i="1"/>
  <c r="QP25" i="1" s="1"/>
  <c r="QO19" i="1"/>
  <c r="QO25" i="1" s="1"/>
  <c r="QN19" i="1"/>
  <c r="QN25" i="1" s="1"/>
  <c r="QM19" i="1"/>
  <c r="QM25" i="1" s="1"/>
  <c r="QL19" i="1"/>
  <c r="QL25" i="1" s="1"/>
  <c r="QK19" i="1"/>
  <c r="QK25" i="1" s="1"/>
  <c r="QJ19" i="1"/>
  <c r="QI19" i="1"/>
  <c r="QI25" i="1" s="1"/>
  <c r="QG19" i="1"/>
  <c r="QG25" i="1" s="1"/>
  <c r="QF19" i="1"/>
  <c r="QF25" i="1" s="1"/>
  <c r="QE19" i="1"/>
  <c r="QE25" i="1" s="1"/>
  <c r="QD19" i="1"/>
  <c r="QD25" i="1" s="1"/>
  <c r="QC19" i="1"/>
  <c r="QC25" i="1" s="1"/>
  <c r="QB19" i="1"/>
  <c r="QB25" i="1" s="1"/>
  <c r="QA19" i="1"/>
  <c r="QA25" i="1" s="1"/>
  <c r="PZ19" i="1"/>
  <c r="PZ25" i="1" s="1"/>
  <c r="PY19" i="1"/>
  <c r="PY25" i="1" s="1"/>
  <c r="PX19" i="1"/>
  <c r="PX25" i="1" s="1"/>
  <c r="PW19" i="1"/>
  <c r="PW25" i="1" s="1"/>
  <c r="PV19" i="1"/>
  <c r="PV25" i="1" s="1"/>
  <c r="PU19" i="1"/>
  <c r="PU25" i="1" s="1"/>
  <c r="PT19" i="1"/>
  <c r="PT25" i="1" s="1"/>
  <c r="PS19" i="1"/>
  <c r="PS25" i="1" s="1"/>
  <c r="PR19" i="1"/>
  <c r="PR25" i="1" s="1"/>
  <c r="PQ19" i="1"/>
  <c r="PQ25" i="1" s="1"/>
  <c r="PP19" i="1"/>
  <c r="PP25" i="1" s="1"/>
  <c r="PO19" i="1"/>
  <c r="PO25" i="1" s="1"/>
  <c r="PN19" i="1"/>
  <c r="PN25" i="1" s="1"/>
  <c r="PM19" i="1"/>
  <c r="PM25" i="1" s="1"/>
  <c r="PL19" i="1"/>
  <c r="PL25" i="1" s="1"/>
  <c r="PK19" i="1"/>
  <c r="PK25" i="1" s="1"/>
  <c r="PJ19" i="1"/>
  <c r="PJ25" i="1" s="1"/>
  <c r="PI19" i="1"/>
  <c r="PI25" i="1" s="1"/>
  <c r="PH19" i="1"/>
  <c r="PH25" i="1" s="1"/>
  <c r="PG19" i="1"/>
  <c r="PG25" i="1" s="1"/>
  <c r="PF19" i="1"/>
  <c r="PF25" i="1" s="1"/>
  <c r="PE19" i="1"/>
  <c r="PE25" i="1" s="1"/>
  <c r="PD19" i="1"/>
  <c r="PD25" i="1" s="1"/>
  <c r="PC19" i="1"/>
  <c r="PC25" i="1" s="1"/>
  <c r="PB19" i="1"/>
  <c r="PB25" i="1" s="1"/>
  <c r="PA19" i="1"/>
  <c r="PA25" i="1" s="1"/>
  <c r="OZ19" i="1"/>
  <c r="OZ25" i="1" s="1"/>
  <c r="OY19" i="1"/>
  <c r="OY25" i="1" s="1"/>
  <c r="OX19" i="1"/>
  <c r="OX25" i="1" s="1"/>
  <c r="OW19" i="1"/>
  <c r="OW25" i="1" s="1"/>
  <c r="OV19" i="1"/>
  <c r="OV25" i="1" s="1"/>
  <c r="OU19" i="1"/>
  <c r="OU25" i="1" s="1"/>
  <c r="OT19" i="1"/>
  <c r="OT25" i="1" s="1"/>
  <c r="OS19" i="1"/>
  <c r="OS25" i="1" s="1"/>
  <c r="OR19" i="1"/>
  <c r="OP19" i="1"/>
  <c r="OP25" i="1" s="1"/>
  <c r="OO19" i="1"/>
  <c r="OO25" i="1" s="1"/>
  <c r="ON19" i="1"/>
  <c r="ON25" i="1" s="1"/>
  <c r="OM19" i="1"/>
  <c r="OM25" i="1" s="1"/>
  <c r="OL19" i="1"/>
  <c r="OL25" i="1" s="1"/>
  <c r="OK19" i="1"/>
  <c r="OK25" i="1" s="1"/>
  <c r="OJ19" i="1"/>
  <c r="OI19" i="1"/>
  <c r="OI25" i="1" s="1"/>
  <c r="OH19" i="1"/>
  <c r="OH25" i="1" s="1"/>
  <c r="OF19" i="1"/>
  <c r="OF25" i="1" s="1"/>
  <c r="OE19" i="1"/>
  <c r="OE25" i="1" s="1"/>
  <c r="OD19" i="1"/>
  <c r="OD25" i="1" s="1"/>
  <c r="OC19" i="1"/>
  <c r="OC25" i="1" s="1"/>
  <c r="OB19" i="1"/>
  <c r="NZ19" i="1"/>
  <c r="NZ25" i="1" s="1"/>
  <c r="NY19" i="1"/>
  <c r="NY25" i="1" s="1"/>
  <c r="NX19" i="1"/>
  <c r="NX25" i="1" s="1"/>
  <c r="NW19" i="1"/>
  <c r="NW25" i="1" s="1"/>
  <c r="NV19" i="1"/>
  <c r="NV25" i="1" s="1"/>
  <c r="NU19" i="1"/>
  <c r="NU25" i="1" s="1"/>
  <c r="NT19" i="1"/>
  <c r="NS19" i="1"/>
  <c r="NS25" i="1" s="1"/>
  <c r="NQ19" i="1"/>
  <c r="NQ25" i="1" s="1"/>
  <c r="NP19" i="1"/>
  <c r="NP25" i="1" s="1"/>
  <c r="NO19" i="1"/>
  <c r="NO25" i="1" s="1"/>
  <c r="NN19" i="1"/>
  <c r="NN25" i="1" s="1"/>
  <c r="NM19" i="1"/>
  <c r="NM25" i="1" s="1"/>
  <c r="NL19" i="1"/>
  <c r="NL25" i="1" s="1"/>
  <c r="NK19" i="1"/>
  <c r="NK25" i="1" s="1"/>
  <c r="NJ19" i="1"/>
  <c r="NJ25" i="1" s="1"/>
  <c r="NI19" i="1"/>
  <c r="NI25" i="1" s="1"/>
  <c r="NH19" i="1"/>
  <c r="NH25" i="1" s="1"/>
  <c r="NG19" i="1"/>
  <c r="NG25" i="1" s="1"/>
  <c r="NF19" i="1"/>
  <c r="NF25" i="1" s="1"/>
  <c r="NE19" i="1"/>
  <c r="NE25" i="1" s="1"/>
  <c r="ND19" i="1"/>
  <c r="ND25" i="1" s="1"/>
  <c r="NC19" i="1"/>
  <c r="NC25" i="1" s="1"/>
  <c r="NB19" i="1"/>
  <c r="NB25" i="1" s="1"/>
  <c r="NA19" i="1"/>
  <c r="NA25" i="1" s="1"/>
  <c r="MZ19" i="1"/>
  <c r="MY19" i="1"/>
  <c r="MY25" i="1" s="1"/>
  <c r="MX19" i="1"/>
  <c r="MX25" i="1" s="1"/>
  <c r="MV19" i="1"/>
  <c r="MV25" i="1" s="1"/>
  <c r="MU19" i="1"/>
  <c r="MU25" i="1" s="1"/>
  <c r="MT19" i="1"/>
  <c r="MT25" i="1" s="1"/>
  <c r="MS19" i="1"/>
  <c r="MS25" i="1" s="1"/>
  <c r="MR19" i="1"/>
  <c r="MR25" i="1" s="1"/>
  <c r="MQ19" i="1"/>
  <c r="MQ25" i="1" s="1"/>
  <c r="MP19" i="1"/>
  <c r="MP25" i="1" s="1"/>
  <c r="MO19" i="1"/>
  <c r="MO25" i="1" s="1"/>
  <c r="MN19" i="1"/>
  <c r="MN25" i="1" s="1"/>
  <c r="MM19" i="1"/>
  <c r="MM25" i="1" s="1"/>
  <c r="ML19" i="1"/>
  <c r="ML25" i="1" s="1"/>
  <c r="MK19" i="1"/>
  <c r="MK25" i="1" s="1"/>
  <c r="MJ19" i="1"/>
  <c r="MJ25" i="1" s="1"/>
  <c r="MI19" i="1"/>
  <c r="MI25" i="1" s="1"/>
  <c r="MH19" i="1"/>
  <c r="MH25" i="1" s="1"/>
  <c r="MG19" i="1"/>
  <c r="MG25" i="1" s="1"/>
  <c r="MF19" i="1"/>
  <c r="ME19" i="1"/>
  <c r="ME25" i="1" s="1"/>
  <c r="MD19" i="1"/>
  <c r="MD25" i="1" s="1"/>
  <c r="MB19" i="1"/>
  <c r="MB25" i="1" s="1"/>
  <c r="MA19" i="1"/>
  <c r="MA25" i="1" s="1"/>
  <c r="LZ19" i="1"/>
  <c r="LZ25" i="1" s="1"/>
  <c r="LY19" i="1"/>
  <c r="LY25" i="1" s="1"/>
  <c r="LX19" i="1"/>
  <c r="LX25" i="1" s="1"/>
  <c r="LW19" i="1"/>
  <c r="LW25" i="1" s="1"/>
  <c r="LV19" i="1"/>
  <c r="LV25" i="1" s="1"/>
  <c r="LU19" i="1"/>
  <c r="LU25" i="1" s="1"/>
  <c r="LT19" i="1"/>
  <c r="LT25" i="1" s="1"/>
  <c r="LS19" i="1"/>
  <c r="LS25" i="1" s="1"/>
  <c r="LR19" i="1"/>
  <c r="LR25" i="1" s="1"/>
  <c r="LQ19" i="1"/>
  <c r="LQ25" i="1" s="1"/>
  <c r="LP19" i="1"/>
  <c r="LP25" i="1" s="1"/>
  <c r="LO19" i="1"/>
  <c r="LO25" i="1" s="1"/>
  <c r="LN19" i="1"/>
  <c r="LN25" i="1" s="1"/>
  <c r="LM19" i="1"/>
  <c r="LM25" i="1" s="1"/>
  <c r="LL19" i="1"/>
  <c r="LL25" i="1" s="1"/>
  <c r="LK19" i="1"/>
  <c r="LK25" i="1" s="1"/>
  <c r="LJ19" i="1"/>
  <c r="LJ25" i="1" s="1"/>
  <c r="LI19" i="1"/>
  <c r="LI25" i="1" s="1"/>
  <c r="LH19" i="1"/>
  <c r="LH25" i="1" s="1"/>
  <c r="LG19" i="1"/>
  <c r="LG25" i="1" s="1"/>
  <c r="LF19" i="1"/>
  <c r="LF25" i="1" s="1"/>
  <c r="LE19" i="1"/>
  <c r="LE25" i="1" s="1"/>
  <c r="LD19" i="1"/>
  <c r="LD25" i="1" s="1"/>
  <c r="LC19" i="1"/>
  <c r="LC25" i="1" s="1"/>
  <c r="LB19" i="1"/>
  <c r="LB25" i="1" s="1"/>
  <c r="LA19" i="1"/>
  <c r="LA25" i="1" s="1"/>
  <c r="KZ19" i="1"/>
  <c r="KY19" i="1"/>
  <c r="KY25" i="1" s="1"/>
  <c r="KW19" i="1"/>
  <c r="KW25" i="1" s="1"/>
  <c r="KV19" i="1"/>
  <c r="KV25" i="1" s="1"/>
  <c r="KU19" i="1"/>
  <c r="KU25" i="1" s="1"/>
  <c r="KT19" i="1"/>
  <c r="KT25" i="1" s="1"/>
  <c r="KS19" i="1"/>
  <c r="KS25" i="1" s="1"/>
  <c r="KR19" i="1"/>
  <c r="KR25" i="1" s="1"/>
  <c r="KQ19" i="1"/>
  <c r="KQ25" i="1" s="1"/>
  <c r="KP19" i="1"/>
  <c r="KP25" i="1" s="1"/>
  <c r="KO19" i="1"/>
  <c r="KO25" i="1" s="1"/>
  <c r="KN19" i="1"/>
  <c r="KN25" i="1" s="1"/>
  <c r="KM19" i="1"/>
  <c r="KM25" i="1" s="1"/>
  <c r="KL19" i="1"/>
  <c r="KL25" i="1" s="1"/>
  <c r="KK19" i="1"/>
  <c r="KK25" i="1" s="1"/>
  <c r="KJ19" i="1"/>
  <c r="KJ25" i="1" s="1"/>
  <c r="KI19" i="1"/>
  <c r="KI25" i="1" s="1"/>
  <c r="KH19" i="1"/>
  <c r="KH25" i="1" s="1"/>
  <c r="KG19" i="1"/>
  <c r="KG25" i="1" s="1"/>
  <c r="KF19" i="1"/>
  <c r="KE19" i="1"/>
  <c r="KE25" i="1" s="1"/>
  <c r="KD19" i="1"/>
  <c r="KD25" i="1" s="1"/>
  <c r="KB19" i="1"/>
  <c r="JZ19" i="1"/>
  <c r="JZ25" i="1" s="1"/>
  <c r="JY19" i="1"/>
  <c r="JY25" i="1" s="1"/>
  <c r="JX19" i="1"/>
  <c r="JX25" i="1" s="1"/>
  <c r="JW19" i="1"/>
  <c r="JW25" i="1" s="1"/>
  <c r="JV19" i="1"/>
  <c r="JV25" i="1" s="1"/>
  <c r="JU19" i="1"/>
  <c r="JU25" i="1" s="1"/>
  <c r="JT19" i="1"/>
  <c r="JT25" i="1" s="1"/>
  <c r="JS19" i="1"/>
  <c r="JS25" i="1" s="1"/>
  <c r="JR19" i="1"/>
  <c r="JR25" i="1" s="1"/>
  <c r="JQ19" i="1"/>
  <c r="JQ25" i="1" s="1"/>
  <c r="JP19" i="1"/>
  <c r="JO19" i="1"/>
  <c r="JO25" i="1" s="1"/>
  <c r="JM19" i="1"/>
  <c r="JM25" i="1" s="1"/>
  <c r="JL19" i="1"/>
  <c r="JK19" i="1"/>
  <c r="JK25" i="1" s="1"/>
  <c r="JJ19" i="1"/>
  <c r="JJ25" i="1" s="1"/>
  <c r="JH19" i="1"/>
  <c r="JH25" i="1" s="1"/>
  <c r="JG19" i="1"/>
  <c r="JG25" i="1" s="1"/>
  <c r="JF19" i="1"/>
  <c r="JF25" i="1" s="1"/>
  <c r="JE19" i="1"/>
  <c r="JE25" i="1" s="1"/>
  <c r="JD19" i="1"/>
  <c r="JC19" i="1"/>
  <c r="JC25" i="1" s="1"/>
  <c r="JA19" i="1"/>
  <c r="JA25" i="1" s="1"/>
  <c r="IZ19" i="1"/>
  <c r="IY19" i="1"/>
  <c r="IY25" i="1" s="1"/>
  <c r="IX19" i="1"/>
  <c r="IX25" i="1" s="1"/>
  <c r="IV19" i="1"/>
  <c r="IV25" i="1" s="1"/>
  <c r="IU19" i="1"/>
  <c r="IU25" i="1" s="1"/>
  <c r="IT19" i="1"/>
  <c r="IT25" i="1" s="1"/>
  <c r="IS19" i="1"/>
  <c r="IS25" i="1" s="1"/>
  <c r="IR19" i="1"/>
  <c r="IR25" i="1" s="1"/>
  <c r="IQ19" i="1"/>
  <c r="IQ25" i="1" s="1"/>
  <c r="IP19" i="1"/>
  <c r="IP25" i="1" s="1"/>
  <c r="IO19" i="1"/>
  <c r="IO25" i="1" s="1"/>
  <c r="IN19" i="1"/>
  <c r="IL19" i="1"/>
  <c r="IL25" i="1" s="1"/>
  <c r="IK19" i="1"/>
  <c r="IK25" i="1" s="1"/>
  <c r="IJ19" i="1"/>
  <c r="IJ25" i="1" s="1"/>
  <c r="II19" i="1"/>
  <c r="II25" i="1" s="1"/>
  <c r="IH19" i="1"/>
  <c r="IH25" i="1" s="1"/>
  <c r="IG19" i="1"/>
  <c r="IG25" i="1" s="1"/>
  <c r="IF19" i="1"/>
  <c r="IF25" i="1" s="1"/>
  <c r="IE19" i="1"/>
  <c r="IE25" i="1" s="1"/>
  <c r="ID19" i="1"/>
  <c r="ID25" i="1" s="1"/>
  <c r="IC19" i="1"/>
  <c r="IC25" i="1" s="1"/>
  <c r="IB19" i="1"/>
  <c r="IB25" i="1" s="1"/>
  <c r="IA19" i="1"/>
  <c r="IA25" i="1" s="1"/>
  <c r="HZ19" i="1"/>
  <c r="HZ25" i="1" s="1"/>
  <c r="HY19" i="1"/>
  <c r="HY25" i="1" s="1"/>
  <c r="HX19" i="1"/>
  <c r="HX25" i="1" s="1"/>
  <c r="HW19" i="1"/>
  <c r="HW25" i="1" s="1"/>
  <c r="HV19" i="1"/>
  <c r="HV25" i="1" s="1"/>
  <c r="HU19" i="1"/>
  <c r="HU25" i="1" s="1"/>
  <c r="HT19" i="1"/>
  <c r="HT25" i="1" s="1"/>
  <c r="HS19" i="1"/>
  <c r="HS25" i="1" s="1"/>
  <c r="HR19" i="1"/>
  <c r="HR25" i="1" s="1"/>
  <c r="HQ19" i="1"/>
  <c r="HQ25" i="1" s="1"/>
  <c r="HP19" i="1"/>
  <c r="HP25" i="1" s="1"/>
  <c r="HO19" i="1"/>
  <c r="HO25" i="1" s="1"/>
  <c r="HN19" i="1"/>
  <c r="HN25" i="1" s="1"/>
  <c r="HM19" i="1"/>
  <c r="HM25" i="1" s="1"/>
  <c r="HL19" i="1"/>
  <c r="HL25" i="1" s="1"/>
  <c r="HK19" i="1"/>
  <c r="HK25" i="1" s="1"/>
  <c r="HJ19" i="1"/>
  <c r="HJ25" i="1" s="1"/>
  <c r="HI19" i="1"/>
  <c r="HI25" i="1" s="1"/>
  <c r="HH19" i="1"/>
  <c r="HH25" i="1" s="1"/>
  <c r="HG19" i="1"/>
  <c r="HG25" i="1" s="1"/>
  <c r="HF19" i="1"/>
  <c r="HF25" i="1" s="1"/>
  <c r="HE19" i="1"/>
  <c r="HE25" i="1" s="1"/>
  <c r="HD19" i="1"/>
  <c r="HD25" i="1" s="1"/>
  <c r="HC19" i="1"/>
  <c r="HC25" i="1" s="1"/>
  <c r="HB19" i="1"/>
  <c r="HB25" i="1" s="1"/>
  <c r="HA19" i="1"/>
  <c r="HA25" i="1" s="1"/>
  <c r="GZ19" i="1"/>
  <c r="GZ25" i="1" s="1"/>
  <c r="GY19" i="1"/>
  <c r="GY25" i="1" s="1"/>
  <c r="GX19" i="1"/>
  <c r="GX25" i="1" s="1"/>
  <c r="GW19" i="1"/>
  <c r="GW25" i="1" s="1"/>
  <c r="GV19" i="1"/>
  <c r="GV25" i="1" s="1"/>
  <c r="GU19" i="1"/>
  <c r="GU25" i="1" s="1"/>
  <c r="GT19" i="1"/>
  <c r="GT25" i="1" s="1"/>
  <c r="GS19" i="1"/>
  <c r="GS25" i="1" s="1"/>
  <c r="GR19" i="1"/>
  <c r="GR25" i="1" s="1"/>
  <c r="GQ19" i="1"/>
  <c r="GQ25" i="1" s="1"/>
  <c r="GP19" i="1"/>
  <c r="GP25" i="1" s="1"/>
  <c r="GO19" i="1"/>
  <c r="GO25" i="1" s="1"/>
  <c r="GN19" i="1"/>
  <c r="GN25" i="1" s="1"/>
  <c r="GM19" i="1"/>
  <c r="GM25" i="1" s="1"/>
  <c r="GL19" i="1"/>
  <c r="GL25" i="1" s="1"/>
  <c r="GK19" i="1"/>
  <c r="GK25" i="1" s="1"/>
  <c r="GJ19" i="1"/>
  <c r="GJ25" i="1" s="1"/>
  <c r="GI19" i="1"/>
  <c r="GI25" i="1" s="1"/>
  <c r="GH19" i="1"/>
  <c r="GH25" i="1" s="1"/>
  <c r="GG19" i="1"/>
  <c r="GG25" i="1" s="1"/>
  <c r="GF19" i="1"/>
  <c r="GF25" i="1" s="1"/>
  <c r="GE19" i="1"/>
  <c r="GE25" i="1" s="1"/>
  <c r="GD19" i="1"/>
  <c r="GD25" i="1" s="1"/>
  <c r="GC19" i="1"/>
  <c r="GC25" i="1" s="1"/>
  <c r="GB19" i="1"/>
  <c r="GB25" i="1" s="1"/>
  <c r="GA19" i="1"/>
  <c r="GA25" i="1" s="1"/>
  <c r="FZ19" i="1"/>
  <c r="FZ25" i="1" s="1"/>
  <c r="FY19" i="1"/>
  <c r="FY25" i="1" s="1"/>
  <c r="FX19" i="1"/>
  <c r="FX25" i="1" s="1"/>
  <c r="FW19" i="1"/>
  <c r="FW25" i="1" s="1"/>
  <c r="FV19" i="1"/>
  <c r="FV25" i="1" s="1"/>
  <c r="FU19" i="1"/>
  <c r="FU25" i="1" s="1"/>
  <c r="FT19" i="1"/>
  <c r="FT25" i="1" s="1"/>
  <c r="FS19" i="1"/>
  <c r="FS25" i="1" s="1"/>
  <c r="FR19" i="1"/>
  <c r="FR25" i="1" s="1"/>
  <c r="FQ19" i="1"/>
  <c r="FQ25" i="1" s="1"/>
  <c r="FP19" i="1"/>
  <c r="FP25" i="1" s="1"/>
  <c r="FO19" i="1"/>
  <c r="FO25" i="1" s="1"/>
  <c r="FN19" i="1"/>
  <c r="FN25" i="1" s="1"/>
  <c r="FM19" i="1"/>
  <c r="FM25" i="1" s="1"/>
  <c r="FL19" i="1"/>
  <c r="FL25" i="1" s="1"/>
  <c r="FK19" i="1"/>
  <c r="FK25" i="1" s="1"/>
  <c r="FJ19" i="1"/>
  <c r="FJ25" i="1" s="1"/>
  <c r="FI19" i="1"/>
  <c r="FI25" i="1" s="1"/>
  <c r="FH19" i="1"/>
  <c r="FH25" i="1" s="1"/>
  <c r="FG19" i="1"/>
  <c r="FG25" i="1" s="1"/>
  <c r="FF19" i="1"/>
  <c r="FF25" i="1" s="1"/>
  <c r="FE19" i="1"/>
  <c r="FE25" i="1" s="1"/>
  <c r="FD19" i="1"/>
  <c r="FD25" i="1" s="1"/>
  <c r="FC19" i="1"/>
  <c r="FC25" i="1" s="1"/>
  <c r="FB19" i="1"/>
  <c r="FB25" i="1" s="1"/>
  <c r="FA19" i="1"/>
  <c r="FA25" i="1" s="1"/>
  <c r="EZ19" i="1"/>
  <c r="EZ25" i="1" s="1"/>
  <c r="EY19" i="1"/>
  <c r="EY25" i="1" s="1"/>
  <c r="EX19" i="1"/>
  <c r="EX25" i="1" s="1"/>
  <c r="EW19" i="1"/>
  <c r="EW25" i="1" s="1"/>
  <c r="EV19" i="1"/>
  <c r="EV25" i="1" s="1"/>
  <c r="EU19" i="1"/>
  <c r="EU25" i="1" s="1"/>
  <c r="ET19" i="1"/>
  <c r="ET25" i="1" s="1"/>
  <c r="ES19" i="1"/>
  <c r="ES25" i="1" s="1"/>
  <c r="ER19" i="1"/>
  <c r="ER25" i="1" s="1"/>
  <c r="EQ19" i="1"/>
  <c r="EQ25" i="1" s="1"/>
  <c r="EP19" i="1"/>
  <c r="EP25" i="1" s="1"/>
  <c r="EO19" i="1"/>
  <c r="EO25" i="1" s="1"/>
  <c r="EN19" i="1"/>
  <c r="EN25" i="1" s="1"/>
  <c r="EM19" i="1"/>
  <c r="EM25" i="1" s="1"/>
  <c r="EL19" i="1"/>
  <c r="EL25" i="1" s="1"/>
  <c r="EK19" i="1"/>
  <c r="EK25" i="1" s="1"/>
  <c r="EJ19" i="1"/>
  <c r="EJ25" i="1" s="1"/>
  <c r="EI19" i="1"/>
  <c r="EI25" i="1" s="1"/>
  <c r="EH19" i="1"/>
  <c r="EH25" i="1" s="1"/>
  <c r="EG19" i="1"/>
  <c r="EG25" i="1" s="1"/>
  <c r="EF19" i="1"/>
  <c r="EF25" i="1" s="1"/>
  <c r="EE19" i="1"/>
  <c r="EE25" i="1" s="1"/>
  <c r="ED19" i="1"/>
  <c r="ED25" i="1" s="1"/>
  <c r="EC19" i="1"/>
  <c r="EC25" i="1" s="1"/>
  <c r="EB19" i="1"/>
  <c r="DZ19" i="1"/>
  <c r="DZ25" i="1" s="1"/>
  <c r="DY19" i="1"/>
  <c r="DY25" i="1" s="1"/>
  <c r="DX19" i="1"/>
  <c r="DX25" i="1" s="1"/>
  <c r="DW19" i="1"/>
  <c r="DW25" i="1" s="1"/>
  <c r="DV19" i="1"/>
  <c r="DV25" i="1" s="1"/>
  <c r="DU19" i="1"/>
  <c r="DU25" i="1" s="1"/>
  <c r="DT19" i="1"/>
  <c r="DT25" i="1" s="1"/>
  <c r="DS19" i="1"/>
  <c r="DS25" i="1" s="1"/>
  <c r="DR19" i="1"/>
  <c r="DR25" i="1" s="1"/>
  <c r="DQ19" i="1"/>
  <c r="DQ25" i="1" s="1"/>
  <c r="DP19" i="1"/>
  <c r="DP25" i="1" s="1"/>
  <c r="DO19" i="1"/>
  <c r="DO25" i="1" s="1"/>
  <c r="DN19" i="1"/>
  <c r="DN25" i="1" s="1"/>
  <c r="DM19" i="1"/>
  <c r="DM25" i="1" s="1"/>
  <c r="DL19" i="1"/>
  <c r="DL25" i="1" s="1"/>
  <c r="DK19" i="1"/>
  <c r="DK25" i="1" s="1"/>
  <c r="DJ19" i="1"/>
  <c r="DJ25" i="1" s="1"/>
  <c r="DI19" i="1"/>
  <c r="DI25" i="1" s="1"/>
  <c r="DH19" i="1"/>
  <c r="DF19" i="1"/>
  <c r="DF25" i="1" s="1"/>
  <c r="DE19" i="1"/>
  <c r="DE25" i="1" s="1"/>
  <c r="DD19" i="1"/>
  <c r="DC19" i="1"/>
  <c r="DC25" i="1" s="1"/>
  <c r="DA19" i="1"/>
  <c r="DA25" i="1" s="1"/>
  <c r="CZ19" i="1"/>
  <c r="CZ25" i="1" s="1"/>
  <c r="CY19" i="1"/>
  <c r="CY25" i="1" s="1"/>
  <c r="CX19" i="1"/>
  <c r="CX25" i="1" s="1"/>
  <c r="CW19" i="1"/>
  <c r="CW25" i="1" s="1"/>
  <c r="CV19" i="1"/>
  <c r="CV25" i="1" s="1"/>
  <c r="CU19" i="1"/>
  <c r="CU25" i="1" s="1"/>
  <c r="CT19" i="1"/>
  <c r="CT25" i="1" s="1"/>
  <c r="CS19" i="1"/>
  <c r="CS25" i="1" s="1"/>
  <c r="CR19" i="1"/>
  <c r="CR25" i="1" s="1"/>
  <c r="CQ19" i="1"/>
  <c r="CQ25" i="1" s="1"/>
  <c r="CP19" i="1"/>
  <c r="CP25" i="1" s="1"/>
  <c r="CO19" i="1"/>
  <c r="CO25" i="1" s="1"/>
  <c r="CN19" i="1"/>
  <c r="CN25" i="1" s="1"/>
  <c r="CM19" i="1"/>
  <c r="CM25" i="1" s="1"/>
  <c r="CL19" i="1"/>
  <c r="CL25" i="1" s="1"/>
  <c r="CK19" i="1"/>
  <c r="CK25" i="1" s="1"/>
  <c r="CJ19" i="1"/>
  <c r="CJ25" i="1" s="1"/>
  <c r="CI19" i="1"/>
  <c r="CI25" i="1" s="1"/>
  <c r="CH19" i="1"/>
  <c r="CH25" i="1" s="1"/>
  <c r="CG19" i="1"/>
  <c r="CG25" i="1" s="1"/>
  <c r="CF19" i="1"/>
  <c r="CF25" i="1" s="1"/>
  <c r="CE19" i="1"/>
  <c r="CE25" i="1" s="1"/>
  <c r="CD19" i="1"/>
  <c r="CD25" i="1" s="1"/>
  <c r="CC19" i="1"/>
  <c r="CC25" i="1" s="1"/>
  <c r="CB19" i="1"/>
  <c r="CB25" i="1" s="1"/>
  <c r="CA19" i="1"/>
  <c r="CA25" i="1" s="1"/>
  <c r="BZ19" i="1"/>
  <c r="BZ25" i="1" s="1"/>
  <c r="BY19" i="1"/>
  <c r="BY25" i="1" s="1"/>
  <c r="BX19" i="1"/>
  <c r="BX25" i="1" s="1"/>
  <c r="BW19" i="1"/>
  <c r="BW25" i="1" s="1"/>
  <c r="BV19" i="1"/>
  <c r="BV25" i="1" s="1"/>
  <c r="BU19" i="1"/>
  <c r="BU25" i="1" s="1"/>
  <c r="BT19" i="1"/>
  <c r="BR19" i="1"/>
  <c r="BR25" i="1" s="1"/>
  <c r="BQ19" i="1"/>
  <c r="BQ25" i="1" s="1"/>
  <c r="BP19" i="1"/>
  <c r="BP25" i="1" s="1"/>
  <c r="BO19" i="1"/>
  <c r="BO25" i="1" s="1"/>
  <c r="BN19" i="1"/>
  <c r="BN25" i="1" s="1"/>
  <c r="BM19" i="1"/>
  <c r="BM25" i="1" s="1"/>
  <c r="BL19" i="1"/>
  <c r="BJ19" i="1"/>
  <c r="BJ25" i="1" s="1"/>
  <c r="BI19" i="1"/>
  <c r="BI25" i="1" s="1"/>
  <c r="BH19" i="1"/>
  <c r="BH25" i="1" s="1"/>
  <c r="BG19" i="1"/>
  <c r="BG25" i="1" s="1"/>
  <c r="BF19" i="1"/>
  <c r="BF25" i="1" s="1"/>
  <c r="BE19" i="1"/>
  <c r="BE25" i="1" s="1"/>
  <c r="BD19" i="1"/>
  <c r="BD25" i="1" s="1"/>
  <c r="BC19" i="1"/>
  <c r="BC25" i="1" s="1"/>
  <c r="BB19" i="1"/>
  <c r="BB25" i="1" s="1"/>
  <c r="BA19" i="1"/>
  <c r="BA25" i="1" s="1"/>
  <c r="AZ19" i="1"/>
  <c r="AX19" i="1"/>
  <c r="AX25" i="1" s="1"/>
  <c r="AW19" i="1"/>
  <c r="AW25" i="1" s="1"/>
  <c r="AV19" i="1"/>
  <c r="AT19" i="1"/>
  <c r="AT25" i="1" s="1"/>
  <c r="AS19" i="1"/>
  <c r="AS25" i="1" s="1"/>
  <c r="AR19" i="1"/>
  <c r="AR25" i="1" s="1"/>
  <c r="AQ19" i="1"/>
  <c r="AQ25" i="1" s="1"/>
  <c r="AP19" i="1"/>
  <c r="AP25" i="1" s="1"/>
  <c r="AO19" i="1"/>
  <c r="AO25" i="1" s="1"/>
  <c r="AN19" i="1"/>
  <c r="AN25" i="1" s="1"/>
  <c r="AM19" i="1"/>
  <c r="AM25" i="1" s="1"/>
  <c r="AL19" i="1"/>
  <c r="AL25" i="1" s="1"/>
  <c r="AK19" i="1"/>
  <c r="AK25" i="1" s="1"/>
  <c r="AJ19" i="1"/>
  <c r="AI19" i="1"/>
  <c r="AI25" i="1" s="1"/>
  <c r="AH19" i="1"/>
  <c r="AH25" i="1" s="1"/>
  <c r="AF19" i="1"/>
  <c r="AF25" i="1" s="1"/>
  <c r="AE19" i="1"/>
  <c r="AE25" i="1" s="1"/>
  <c r="AD19" i="1"/>
  <c r="AD25" i="1" s="1"/>
  <c r="AC19" i="1"/>
  <c r="AC25" i="1" s="1"/>
  <c r="AB19" i="1"/>
  <c r="AA19" i="1"/>
  <c r="AA25" i="1" s="1"/>
  <c r="Y19" i="1"/>
  <c r="Y25" i="1" s="1"/>
  <c r="X19" i="1"/>
  <c r="V19" i="1"/>
  <c r="V25" i="1" s="1"/>
  <c r="U19" i="1"/>
  <c r="U25" i="1" s="1"/>
  <c r="T19" i="1"/>
  <c r="T25" i="1" s="1"/>
  <c r="S19" i="1"/>
  <c r="S25" i="1" s="1"/>
  <c r="R19" i="1"/>
  <c r="R25" i="1" s="1"/>
  <c r="Q19" i="1"/>
  <c r="Q25" i="1" s="1"/>
  <c r="P19" i="1"/>
  <c r="P25" i="1" s="1"/>
  <c r="O19" i="1"/>
  <c r="O25" i="1" s="1"/>
  <c r="N19" i="1"/>
  <c r="N25" i="1" s="1"/>
  <c r="M19" i="1"/>
  <c r="M25" i="1" s="1"/>
  <c r="L19" i="1"/>
  <c r="L25" i="1" s="1"/>
  <c r="K19" i="1"/>
  <c r="K25" i="1" s="1"/>
  <c r="J19" i="1"/>
  <c r="J25" i="1" s="1"/>
  <c r="I19" i="1"/>
  <c r="I25" i="1" s="1"/>
  <c r="H19" i="1"/>
  <c r="G19" i="1"/>
  <c r="G25" i="1" s="1"/>
  <c r="F19" i="1"/>
  <c r="F25" i="1" s="1"/>
  <c r="C19" i="1"/>
  <c r="D18" i="1"/>
  <c r="D56" i="1" s="1"/>
  <c r="D100" i="1" s="1"/>
  <c r="D102" i="1" s="1"/>
  <c r="RJ17" i="1"/>
  <c r="RI17" i="1" s="1"/>
  <c r="RH17" i="1"/>
  <c r="RG17" i="1"/>
  <c r="RF17" i="1"/>
  <c r="RE17" i="1"/>
  <c r="RD17" i="1"/>
  <c r="RC17" i="1"/>
  <c r="RB17" i="1"/>
  <c r="RA17" i="1"/>
  <c r="QZ17" i="1"/>
  <c r="QY17" i="1"/>
  <c r="QX17" i="1"/>
  <c r="QW17" i="1"/>
  <c r="QV17" i="1"/>
  <c r="QU17" i="1"/>
  <c r="QT17" i="1"/>
  <c r="QS17" i="1"/>
  <c r="QR17" i="1"/>
  <c r="QQ17" i="1"/>
  <c r="QP17" i="1"/>
  <c r="QO17" i="1"/>
  <c r="QN17" i="1"/>
  <c r="QM17" i="1"/>
  <c r="QL17" i="1"/>
  <c r="QK17" i="1"/>
  <c r="QJ17" i="1"/>
  <c r="QI17" i="1"/>
  <c r="QH17" i="1"/>
  <c r="QG17" i="1"/>
  <c r="QF17" i="1"/>
  <c r="QE17" i="1"/>
  <c r="QD17" i="1"/>
  <c r="QC17" i="1"/>
  <c r="QB17" i="1"/>
  <c r="QA17" i="1"/>
  <c r="PZ17" i="1"/>
  <c r="PY17" i="1"/>
  <c r="PX17" i="1"/>
  <c r="PW17" i="1"/>
  <c r="PV17" i="1"/>
  <c r="PU17" i="1"/>
  <c r="PT17" i="1"/>
  <c r="PS17" i="1"/>
  <c r="PR17" i="1"/>
  <c r="PQ17" i="1"/>
  <c r="PP17" i="1"/>
  <c r="PO17" i="1"/>
  <c r="PN17" i="1"/>
  <c r="PM17" i="1"/>
  <c r="PL17" i="1"/>
  <c r="PK17" i="1"/>
  <c r="PJ17" i="1"/>
  <c r="PI17" i="1"/>
  <c r="PH17" i="1"/>
  <c r="PG17" i="1"/>
  <c r="PF17" i="1"/>
  <c r="PE17" i="1"/>
  <c r="PD17" i="1"/>
  <c r="PC17" i="1"/>
  <c r="PB17" i="1"/>
  <c r="PA17" i="1"/>
  <c r="OZ17" i="1"/>
  <c r="OY17" i="1"/>
  <c r="OX17" i="1"/>
  <c r="OW17" i="1"/>
  <c r="OV17" i="1"/>
  <c r="OU17" i="1"/>
  <c r="OT17" i="1"/>
  <c r="OS17" i="1"/>
  <c r="OR17" i="1"/>
  <c r="OP17" i="1"/>
  <c r="OO17" i="1"/>
  <c r="ON17" i="1"/>
  <c r="OM17" i="1"/>
  <c r="OL17" i="1"/>
  <c r="OK17" i="1"/>
  <c r="OJ17" i="1"/>
  <c r="OI17" i="1"/>
  <c r="OH17" i="1"/>
  <c r="OG17" i="1"/>
  <c r="OF17" i="1"/>
  <c r="OE17" i="1"/>
  <c r="OD17" i="1"/>
  <c r="OC17" i="1"/>
  <c r="OA17" i="1" s="1"/>
  <c r="OB17" i="1"/>
  <c r="NZ17" i="1"/>
  <c r="NY17" i="1"/>
  <c r="NX17" i="1"/>
  <c r="NW17" i="1"/>
  <c r="NV17" i="1"/>
  <c r="NU17" i="1"/>
  <c r="NR17" i="1" s="1"/>
  <c r="NT17" i="1"/>
  <c r="NS17" i="1"/>
  <c r="NQ17" i="1"/>
  <c r="NP17" i="1"/>
  <c r="NO17" i="1"/>
  <c r="NN17" i="1"/>
  <c r="NM17" i="1"/>
  <c r="NL17" i="1"/>
  <c r="NK17" i="1"/>
  <c r="NJ17" i="1"/>
  <c r="NI17" i="1"/>
  <c r="NH17" i="1"/>
  <c r="NG17" i="1"/>
  <c r="NF17" i="1"/>
  <c r="NE17" i="1"/>
  <c r="ND17" i="1"/>
  <c r="NC17" i="1"/>
  <c r="NB17" i="1"/>
  <c r="NA17" i="1"/>
  <c r="MZ17" i="1"/>
  <c r="MY17" i="1"/>
  <c r="MX17" i="1"/>
  <c r="MW17" i="1"/>
  <c r="MV17" i="1"/>
  <c r="MU17" i="1"/>
  <c r="MT17" i="1"/>
  <c r="MS17" i="1"/>
  <c r="MR17" i="1"/>
  <c r="MQ17" i="1"/>
  <c r="MP17" i="1"/>
  <c r="MO17" i="1"/>
  <c r="MN17" i="1"/>
  <c r="MM17" i="1"/>
  <c r="ML17" i="1"/>
  <c r="MK17" i="1"/>
  <c r="MJ17" i="1"/>
  <c r="MI17" i="1"/>
  <c r="MH17" i="1"/>
  <c r="MG17" i="1"/>
  <c r="MF17" i="1"/>
  <c r="ME17" i="1"/>
  <c r="MD17" i="1"/>
  <c r="MC17" i="1"/>
  <c r="MB17" i="1"/>
  <c r="MA17" i="1"/>
  <c r="LZ17" i="1"/>
  <c r="LY17" i="1"/>
  <c r="LX17" i="1"/>
  <c r="LW17" i="1"/>
  <c r="LV17" i="1"/>
  <c r="LU17" i="1"/>
  <c r="LT17" i="1"/>
  <c r="LS17" i="1"/>
  <c r="LR17" i="1"/>
  <c r="LQ17" i="1"/>
  <c r="LP17" i="1"/>
  <c r="LO17" i="1"/>
  <c r="LN17" i="1"/>
  <c r="LM17" i="1"/>
  <c r="LL17" i="1" s="1"/>
  <c r="LK17" i="1"/>
  <c r="LJ17" i="1"/>
  <c r="LI17" i="1"/>
  <c r="LH17" i="1"/>
  <c r="LG17" i="1"/>
  <c r="LF17" i="1"/>
  <c r="LE17" i="1"/>
  <c r="LD17" i="1"/>
  <c r="LC17" i="1"/>
  <c r="LB17" i="1"/>
  <c r="LA17" i="1"/>
  <c r="KZ17" i="1"/>
  <c r="KY17" i="1"/>
  <c r="KX17" i="1"/>
  <c r="KW17" i="1"/>
  <c r="KV17" i="1"/>
  <c r="KU17" i="1"/>
  <c r="KT17" i="1"/>
  <c r="KS17" i="1"/>
  <c r="KQ17" i="1"/>
  <c r="KP17" i="1"/>
  <c r="KO17" i="1"/>
  <c r="KN17" i="1"/>
  <c r="KM17" i="1"/>
  <c r="KL17" i="1"/>
  <c r="KK17" i="1"/>
  <c r="KJ17" i="1"/>
  <c r="KI17" i="1"/>
  <c r="KH17" i="1"/>
  <c r="KG17" i="1"/>
  <c r="KF17" i="1"/>
  <c r="KE17" i="1"/>
  <c r="KD17" i="1"/>
  <c r="KC17" i="1" s="1"/>
  <c r="KB17" i="1"/>
  <c r="KA17" i="1"/>
  <c r="JZ17" i="1"/>
  <c r="JY17" i="1"/>
  <c r="JX17" i="1"/>
  <c r="JW17" i="1"/>
  <c r="JV17" i="1"/>
  <c r="JU17" i="1"/>
  <c r="JT17" i="1"/>
  <c r="JS17" i="1"/>
  <c r="JR17" i="1"/>
  <c r="JQ17" i="1"/>
  <c r="JP17" i="1"/>
  <c r="JO17" i="1"/>
  <c r="JN17" i="1"/>
  <c r="JM17" i="1"/>
  <c r="JL17" i="1"/>
  <c r="JK17" i="1"/>
  <c r="JJ17" i="1"/>
  <c r="JI17" i="1" s="1"/>
  <c r="JH17" i="1"/>
  <c r="JG17" i="1"/>
  <c r="JF17" i="1"/>
  <c r="JE17" i="1"/>
  <c r="JD17" i="1"/>
  <c r="JC17" i="1"/>
  <c r="JB17" i="1"/>
  <c r="JA17" i="1"/>
  <c r="IZ17" i="1"/>
  <c r="IY17" i="1"/>
  <c r="IX17" i="1"/>
  <c r="IW17" i="1" s="1"/>
  <c r="IV17" i="1"/>
  <c r="IU17" i="1"/>
  <c r="IT17" i="1"/>
  <c r="IS17" i="1"/>
  <c r="IR17" i="1"/>
  <c r="IQ17" i="1"/>
  <c r="IP17" i="1"/>
  <c r="IO17" i="1"/>
  <c r="IN17" i="1"/>
  <c r="IL17" i="1"/>
  <c r="IK17" i="1"/>
  <c r="IJ17" i="1"/>
  <c r="II17" i="1"/>
  <c r="IH17" i="1"/>
  <c r="IG17" i="1"/>
  <c r="IF17" i="1"/>
  <c r="IE17" i="1"/>
  <c r="ID17" i="1"/>
  <c r="IC17" i="1"/>
  <c r="IB17" i="1" s="1"/>
  <c r="IA17" i="1"/>
  <c r="HZ17" i="1"/>
  <c r="HY17" i="1"/>
  <c r="HX17" i="1"/>
  <c r="HW17" i="1"/>
  <c r="HV17" i="1"/>
  <c r="HU17" i="1"/>
  <c r="HT17" i="1"/>
  <c r="HS17" i="1"/>
  <c r="HR17" i="1"/>
  <c r="HQ17" i="1"/>
  <c r="HP17" i="1"/>
  <c r="HO17" i="1"/>
  <c r="HN17" i="1"/>
  <c r="HM17" i="1"/>
  <c r="HL17" i="1"/>
  <c r="HK17" i="1"/>
  <c r="HJ17" i="1"/>
  <c r="HI17" i="1"/>
  <c r="HH17" i="1"/>
  <c r="HG17" i="1"/>
  <c r="HF17" i="1"/>
  <c r="HE17" i="1"/>
  <c r="HD17" i="1"/>
  <c r="HC17" i="1"/>
  <c r="HB17" i="1"/>
  <c r="HA17" i="1"/>
  <c r="GZ17" i="1"/>
  <c r="GY17" i="1"/>
  <c r="GX17" i="1"/>
  <c r="GW17" i="1"/>
  <c r="GV17" i="1"/>
  <c r="GU17" i="1"/>
  <c r="GT17" i="1"/>
  <c r="GS17" i="1"/>
  <c r="GR17" i="1"/>
  <c r="GQ17" i="1"/>
  <c r="GP17" i="1"/>
  <c r="GO17" i="1"/>
  <c r="GN17" i="1"/>
  <c r="GM17" i="1"/>
  <c r="GL17" i="1"/>
  <c r="GK17" i="1"/>
  <c r="GJ17" i="1"/>
  <c r="GI17" i="1"/>
  <c r="GH17" i="1"/>
  <c r="GG17" i="1"/>
  <c r="GF17" i="1"/>
  <c r="GE17" i="1"/>
  <c r="GD17" i="1"/>
  <c r="GC17" i="1"/>
  <c r="GB17" i="1"/>
  <c r="GA17" i="1"/>
  <c r="FZ17" i="1"/>
  <c r="FY17" i="1"/>
  <c r="FX17" i="1"/>
  <c r="FW17" i="1"/>
  <c r="FV17" i="1"/>
  <c r="FU17" i="1"/>
  <c r="FT17" i="1"/>
  <c r="FS17" i="1"/>
  <c r="FR17" i="1"/>
  <c r="FQ17" i="1"/>
  <c r="FP17" i="1"/>
  <c r="FO17" i="1"/>
  <c r="FN17" i="1"/>
  <c r="FM17" i="1"/>
  <c r="FL17" i="1"/>
  <c r="FK17" i="1"/>
  <c r="FJ17" i="1"/>
  <c r="FI17" i="1"/>
  <c r="FH17" i="1"/>
  <c r="FG17" i="1"/>
  <c r="FF17" i="1"/>
  <c r="FE17" i="1"/>
  <c r="FD17" i="1"/>
  <c r="FC17" i="1"/>
  <c r="FB17" i="1"/>
  <c r="FA17" i="1"/>
  <c r="EZ17" i="1" s="1"/>
  <c r="EY17" i="1"/>
  <c r="EX17" i="1"/>
  <c r="EW17" i="1"/>
  <c r="EU17" i="1"/>
  <c r="ET17" i="1"/>
  <c r="ES17" i="1"/>
  <c r="ER17" i="1"/>
  <c r="EQ17" i="1"/>
  <c r="EP17" i="1"/>
  <c r="EO17" i="1"/>
  <c r="EM17" i="1"/>
  <c r="EL17" i="1"/>
  <c r="EK17" i="1"/>
  <c r="EJ17" i="1"/>
  <c r="EI17" i="1"/>
  <c r="EH17" i="1"/>
  <c r="EG17" i="1"/>
  <c r="EF17" i="1"/>
  <c r="EE17" i="1"/>
  <c r="ED17" i="1"/>
  <c r="EC17" i="1"/>
  <c r="EB17" i="1"/>
  <c r="DZ17" i="1"/>
  <c r="DY17" i="1"/>
  <c r="DX17" i="1"/>
  <c r="DW17" i="1"/>
  <c r="DV17" i="1"/>
  <c r="DU17" i="1"/>
  <c r="DT17" i="1"/>
  <c r="DS17" i="1"/>
  <c r="DR17" i="1"/>
  <c r="DQ17" i="1"/>
  <c r="DP17" i="1"/>
  <c r="DO17" i="1"/>
  <c r="DN17" i="1"/>
  <c r="DM17" i="1"/>
  <c r="DL17" i="1"/>
  <c r="DK17" i="1"/>
  <c r="DJ17" i="1"/>
  <c r="DI17" i="1"/>
  <c r="DG17" i="1" s="1"/>
  <c r="DH17" i="1"/>
  <c r="DF17" i="1"/>
  <c r="DE17" i="1"/>
  <c r="DD17" i="1"/>
  <c r="DC17" i="1"/>
  <c r="DB17" i="1"/>
  <c r="DA17" i="1"/>
  <c r="CZ17" i="1"/>
  <c r="CY17" i="1"/>
  <c r="CX17" i="1"/>
  <c r="CW17" i="1"/>
  <c r="CV17" i="1"/>
  <c r="CU17" i="1"/>
  <c r="CT17" i="1"/>
  <c r="CS17" i="1"/>
  <c r="CQ17" i="1"/>
  <c r="CP17" i="1"/>
  <c r="CO17" i="1"/>
  <c r="CN17" i="1"/>
  <c r="CM17" i="1"/>
  <c r="CL17" i="1"/>
  <c r="CK17" i="1"/>
  <c r="CJ17" i="1"/>
  <c r="CI17" i="1"/>
  <c r="CH17" i="1"/>
  <c r="CG17" i="1"/>
  <c r="CF17" i="1"/>
  <c r="CE17" i="1"/>
  <c r="CD17" i="1"/>
  <c r="CC17" i="1"/>
  <c r="CB17" i="1"/>
  <c r="CA17" i="1"/>
  <c r="BZ17" i="1"/>
  <c r="BY17" i="1"/>
  <c r="BW17" i="1"/>
  <c r="BV17" i="1"/>
  <c r="BU17" i="1"/>
  <c r="BT17" i="1"/>
  <c r="BR17" i="1"/>
  <c r="BQ17" i="1"/>
  <c r="BP17" i="1"/>
  <c r="BO17" i="1"/>
  <c r="BN17" i="1"/>
  <c r="BM17" i="1"/>
  <c r="BK17" i="1" s="1"/>
  <c r="BL17" i="1"/>
  <c r="BJ17" i="1"/>
  <c r="BI17" i="1"/>
  <c r="BH17" i="1"/>
  <c r="BG17" i="1"/>
  <c r="BF17" i="1"/>
  <c r="BE17" i="1"/>
  <c r="BD17" i="1"/>
  <c r="BC17" i="1"/>
  <c r="BB17" i="1"/>
  <c r="BA17" i="1"/>
  <c r="AZ17" i="1"/>
  <c r="AX17" i="1"/>
  <c r="AW17" i="1"/>
  <c r="AV17" i="1"/>
  <c r="AT17" i="1"/>
  <c r="AS17" i="1" s="1"/>
  <c r="AR17" i="1"/>
  <c r="AQ17" i="1"/>
  <c r="AP17" i="1"/>
  <c r="AO17" i="1"/>
  <c r="AM17" i="1"/>
  <c r="AL17" i="1"/>
  <c r="AK17" i="1"/>
  <c r="AJ17" i="1"/>
  <c r="AI17" i="1"/>
  <c r="AH17" i="1"/>
  <c r="AG17" i="1"/>
  <c r="AF17" i="1"/>
  <c r="AE17" i="1"/>
  <c r="AD17" i="1"/>
  <c r="AC17" i="1"/>
  <c r="Z17" i="1" s="1"/>
  <c r="AB17" i="1"/>
  <c r="AA17" i="1"/>
  <c r="Y17" i="1"/>
  <c r="W17" i="1" s="1"/>
  <c r="X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 s="1"/>
  <c r="C17" i="1"/>
  <c r="RJ16" i="1"/>
  <c r="RI16" i="1" s="1"/>
  <c r="RH16" i="1"/>
  <c r="RG16" i="1"/>
  <c r="RF16" i="1"/>
  <c r="RE16" i="1"/>
  <c r="RD16" i="1"/>
  <c r="RC16" i="1"/>
  <c r="RB16" i="1"/>
  <c r="RA16" i="1"/>
  <c r="QZ16" i="1"/>
  <c r="QY16" i="1"/>
  <c r="QX16" i="1"/>
  <c r="QW16" i="1"/>
  <c r="QV16" i="1"/>
  <c r="QU16" i="1"/>
  <c r="QT16" i="1"/>
  <c r="QS16" i="1"/>
  <c r="QR16" i="1"/>
  <c r="QQ16" i="1"/>
  <c r="QP16" i="1"/>
  <c r="QO16" i="1"/>
  <c r="QN16" i="1"/>
  <c r="QM16" i="1"/>
  <c r="QL16" i="1"/>
  <c r="QK16" i="1"/>
  <c r="QJ16" i="1"/>
  <c r="QI16" i="1"/>
  <c r="QH16" i="1"/>
  <c r="QG16" i="1"/>
  <c r="QF16" i="1"/>
  <c r="QE16" i="1"/>
  <c r="QD16" i="1"/>
  <c r="QC16" i="1"/>
  <c r="QB16" i="1"/>
  <c r="QA16" i="1"/>
  <c r="PZ16" i="1"/>
  <c r="PY16" i="1"/>
  <c r="PX16" i="1"/>
  <c r="PW16" i="1"/>
  <c r="PV16" i="1"/>
  <c r="PU16" i="1"/>
  <c r="PT16" i="1"/>
  <c r="PS16" i="1"/>
  <c r="PR16" i="1"/>
  <c r="PQ16" i="1"/>
  <c r="PP16" i="1"/>
  <c r="PO16" i="1"/>
  <c r="PN16" i="1"/>
  <c r="PM16" i="1"/>
  <c r="PL16" i="1"/>
  <c r="PK16" i="1"/>
  <c r="PJ16" i="1"/>
  <c r="PI16" i="1"/>
  <c r="PH16" i="1"/>
  <c r="PG16" i="1"/>
  <c r="PF16" i="1"/>
  <c r="PE16" i="1"/>
  <c r="PD16" i="1"/>
  <c r="PC16" i="1"/>
  <c r="PB16" i="1"/>
  <c r="PA16" i="1"/>
  <c r="OZ16" i="1"/>
  <c r="OY16" i="1"/>
  <c r="OX16" i="1"/>
  <c r="OW16" i="1"/>
  <c r="OV16" i="1"/>
  <c r="OU16" i="1"/>
  <c r="OT16" i="1"/>
  <c r="OS16" i="1"/>
  <c r="OR16" i="1"/>
  <c r="OP16" i="1"/>
  <c r="OO16" i="1"/>
  <c r="ON16" i="1"/>
  <c r="OM16" i="1"/>
  <c r="OL16" i="1"/>
  <c r="OK16" i="1"/>
  <c r="OJ16" i="1"/>
  <c r="OI16" i="1"/>
  <c r="OH16" i="1"/>
  <c r="OG16" i="1" s="1"/>
  <c r="OF16" i="1"/>
  <c r="OE16" i="1"/>
  <c r="OD16" i="1"/>
  <c r="OC16" i="1"/>
  <c r="OB16" i="1"/>
  <c r="NZ16" i="1"/>
  <c r="NY16" i="1"/>
  <c r="NX16" i="1"/>
  <c r="NW16" i="1"/>
  <c r="NV16" i="1"/>
  <c r="NU16" i="1"/>
  <c r="NR16" i="1" s="1"/>
  <c r="NT16" i="1"/>
  <c r="NS16" i="1"/>
  <c r="NQ16" i="1"/>
  <c r="NP16" i="1"/>
  <c r="NO16" i="1"/>
  <c r="NN16" i="1"/>
  <c r="NM16" i="1"/>
  <c r="NL16" i="1"/>
  <c r="NK16" i="1"/>
  <c r="NJ16" i="1"/>
  <c r="NI16" i="1"/>
  <c r="NH16" i="1"/>
  <c r="NG16" i="1"/>
  <c r="NF16" i="1"/>
  <c r="NE16" i="1"/>
  <c r="ND16" i="1"/>
  <c r="NC16" i="1"/>
  <c r="NB16" i="1"/>
  <c r="NA16" i="1"/>
  <c r="MZ16" i="1"/>
  <c r="MY16" i="1"/>
  <c r="MX16" i="1"/>
  <c r="MW16" i="1"/>
  <c r="MV16" i="1"/>
  <c r="MU16" i="1"/>
  <c r="MT16" i="1"/>
  <c r="MS16" i="1"/>
  <c r="MR16" i="1"/>
  <c r="MQ16" i="1"/>
  <c r="MP16" i="1"/>
  <c r="MO16" i="1"/>
  <c r="MN16" i="1"/>
  <c r="MM16" i="1"/>
  <c r="ML16" i="1"/>
  <c r="MK16" i="1"/>
  <c r="MJ16" i="1"/>
  <c r="MI16" i="1"/>
  <c r="MH16" i="1"/>
  <c r="MG16" i="1"/>
  <c r="MF16" i="1"/>
  <c r="ME16" i="1"/>
  <c r="MD16" i="1"/>
  <c r="MC16" i="1"/>
  <c r="MB16" i="1"/>
  <c r="MA16" i="1"/>
  <c r="LZ16" i="1"/>
  <c r="LY16" i="1"/>
  <c r="LX16" i="1"/>
  <c r="LW16" i="1"/>
  <c r="LV16" i="1"/>
  <c r="LU16" i="1"/>
  <c r="LT16" i="1"/>
  <c r="LS16" i="1"/>
  <c r="LR16" i="1"/>
  <c r="LQ16" i="1"/>
  <c r="LP16" i="1"/>
  <c r="LO16" i="1"/>
  <c r="LN16" i="1"/>
  <c r="LM16" i="1"/>
  <c r="LL16" i="1" s="1"/>
  <c r="LK16" i="1"/>
  <c r="LJ16" i="1"/>
  <c r="LI16" i="1"/>
  <c r="LH16" i="1"/>
  <c r="LG16" i="1"/>
  <c r="LF16" i="1"/>
  <c r="LE16" i="1"/>
  <c r="LD16" i="1"/>
  <c r="LC16" i="1"/>
  <c r="LB16" i="1"/>
  <c r="LA16" i="1"/>
  <c r="KZ16" i="1"/>
  <c r="KY16" i="1"/>
  <c r="KX16" i="1"/>
  <c r="KW16" i="1"/>
  <c r="KV16" i="1"/>
  <c r="KU16" i="1"/>
  <c r="KT16" i="1"/>
  <c r="KS16" i="1"/>
  <c r="KQ16" i="1"/>
  <c r="KP16" i="1"/>
  <c r="KO16" i="1"/>
  <c r="KN16" i="1"/>
  <c r="KM16" i="1"/>
  <c r="KL16" i="1"/>
  <c r="KK16" i="1"/>
  <c r="KJ16" i="1"/>
  <c r="KI16" i="1"/>
  <c r="KH16" i="1"/>
  <c r="KG16" i="1"/>
  <c r="KF16" i="1"/>
  <c r="KE16" i="1"/>
  <c r="KD16" i="1"/>
  <c r="KC16" i="1" s="1"/>
  <c r="KB16" i="1"/>
  <c r="KA16" i="1" s="1"/>
  <c r="JZ16" i="1"/>
  <c r="JY16" i="1"/>
  <c r="JX16" i="1"/>
  <c r="JW16" i="1"/>
  <c r="JV16" i="1"/>
  <c r="JU16" i="1"/>
  <c r="JT16" i="1"/>
  <c r="JS16" i="1"/>
  <c r="JR16" i="1"/>
  <c r="JQ16" i="1"/>
  <c r="JP16" i="1"/>
  <c r="JO16" i="1"/>
  <c r="JN16" i="1"/>
  <c r="JM16" i="1"/>
  <c r="JL16" i="1"/>
  <c r="JK16" i="1"/>
  <c r="JJ16" i="1"/>
  <c r="JI16" i="1" s="1"/>
  <c r="JH16" i="1"/>
  <c r="JG16" i="1"/>
  <c r="JF16" i="1"/>
  <c r="JE16" i="1"/>
  <c r="JD16" i="1"/>
  <c r="JC16" i="1"/>
  <c r="JB16" i="1"/>
  <c r="JA16" i="1"/>
  <c r="IZ16" i="1"/>
  <c r="IY16" i="1"/>
  <c r="IX16" i="1"/>
  <c r="IW16" i="1" s="1"/>
  <c r="IV16" i="1"/>
  <c r="IU16" i="1"/>
  <c r="IT16" i="1"/>
  <c r="IS16" i="1"/>
  <c r="IR16" i="1"/>
  <c r="IQ16" i="1"/>
  <c r="IP16" i="1"/>
  <c r="IO16" i="1"/>
  <c r="IN16" i="1"/>
  <c r="IL16" i="1"/>
  <c r="IK16" i="1"/>
  <c r="IJ16" i="1"/>
  <c r="II16" i="1"/>
  <c r="IH16" i="1"/>
  <c r="IG16" i="1"/>
  <c r="IF16" i="1"/>
  <c r="IE16" i="1"/>
  <c r="ID16" i="1"/>
  <c r="IC16" i="1"/>
  <c r="IB16" i="1" s="1"/>
  <c r="IA16" i="1"/>
  <c r="HZ16" i="1"/>
  <c r="HY16" i="1"/>
  <c r="HX16" i="1"/>
  <c r="HW16" i="1"/>
  <c r="HV16" i="1"/>
  <c r="HU16" i="1"/>
  <c r="HT16" i="1"/>
  <c r="HS16" i="1"/>
  <c r="HR16" i="1"/>
  <c r="HQ16" i="1"/>
  <c r="HP16" i="1"/>
  <c r="HO16" i="1"/>
  <c r="HN16" i="1"/>
  <c r="HM16" i="1"/>
  <c r="HL16" i="1"/>
  <c r="HK16" i="1"/>
  <c r="HJ16" i="1"/>
  <c r="HI16" i="1"/>
  <c r="HH16" i="1"/>
  <c r="HG16" i="1"/>
  <c r="HF16" i="1"/>
  <c r="HE16" i="1"/>
  <c r="HD16" i="1"/>
  <c r="HC16" i="1"/>
  <c r="HB16" i="1"/>
  <c r="HA16" i="1"/>
  <c r="GZ16" i="1"/>
  <c r="GY16" i="1"/>
  <c r="GX16" i="1"/>
  <c r="GW16" i="1"/>
  <c r="GV16" i="1"/>
  <c r="GU16" i="1"/>
  <c r="GT16" i="1"/>
  <c r="GS16" i="1"/>
  <c r="GR16" i="1"/>
  <c r="GQ16" i="1"/>
  <c r="GP16" i="1"/>
  <c r="GO16" i="1"/>
  <c r="GN16" i="1"/>
  <c r="GM16" i="1"/>
  <c r="GL16" i="1"/>
  <c r="GK16" i="1"/>
  <c r="GJ16" i="1"/>
  <c r="GI16" i="1"/>
  <c r="GH16" i="1"/>
  <c r="GG16" i="1"/>
  <c r="GF16" i="1"/>
  <c r="GE16" i="1"/>
  <c r="GD16" i="1"/>
  <c r="GC16" i="1"/>
  <c r="GB16" i="1"/>
  <c r="GA16" i="1"/>
  <c r="FZ16" i="1"/>
  <c r="FY16" i="1"/>
  <c r="FX16" i="1"/>
  <c r="FW16" i="1"/>
  <c r="FV16" i="1"/>
  <c r="FU16" i="1"/>
  <c r="FT16" i="1"/>
  <c r="FS16" i="1"/>
  <c r="FR16" i="1"/>
  <c r="FQ16" i="1"/>
  <c r="FP16" i="1"/>
  <c r="FO16" i="1"/>
  <c r="FN16" i="1"/>
  <c r="FM16" i="1"/>
  <c r="FL16" i="1"/>
  <c r="FK16" i="1"/>
  <c r="FJ16" i="1"/>
  <c r="FI16" i="1"/>
  <c r="FH16" i="1"/>
  <c r="FG16" i="1"/>
  <c r="FF16" i="1"/>
  <c r="FE16" i="1"/>
  <c r="FD16" i="1"/>
  <c r="FC16" i="1"/>
  <c r="FB16" i="1"/>
  <c r="FA16" i="1"/>
  <c r="EY16" i="1"/>
  <c r="EX16" i="1"/>
  <c r="EW16" i="1"/>
  <c r="EV16" i="1" s="1"/>
  <c r="EU16" i="1"/>
  <c r="ET16" i="1"/>
  <c r="ES16" i="1"/>
  <c r="ER16" i="1"/>
  <c r="EQ16" i="1"/>
  <c r="EP16" i="1"/>
  <c r="EO16" i="1"/>
  <c r="EM16" i="1"/>
  <c r="EL16" i="1"/>
  <c r="EK16" i="1"/>
  <c r="EJ16" i="1"/>
  <c r="EI16" i="1"/>
  <c r="EH16" i="1"/>
  <c r="EG16" i="1"/>
  <c r="EF16" i="1"/>
  <c r="EE16" i="1"/>
  <c r="ED16" i="1"/>
  <c r="EC16" i="1"/>
  <c r="EB16" i="1"/>
  <c r="DZ16" i="1"/>
  <c r="DY16" i="1"/>
  <c r="DX16" i="1"/>
  <c r="DW16" i="1"/>
  <c r="DV16" i="1"/>
  <c r="DU16" i="1"/>
  <c r="DT16" i="1"/>
  <c r="DS16" i="1"/>
  <c r="DR16" i="1"/>
  <c r="DQ16" i="1"/>
  <c r="DP16" i="1"/>
  <c r="DO16" i="1"/>
  <c r="DN16" i="1"/>
  <c r="DM16" i="1"/>
  <c r="DL16" i="1"/>
  <c r="DK16" i="1"/>
  <c r="DJ16" i="1"/>
  <c r="DI16" i="1"/>
  <c r="DH16" i="1"/>
  <c r="DG16" i="1" s="1"/>
  <c r="DF16" i="1"/>
  <c r="DE16" i="1"/>
  <c r="DB16" i="1" s="1"/>
  <c r="DD16" i="1"/>
  <c r="DC16" i="1"/>
  <c r="DA16" i="1"/>
  <c r="CZ16" i="1"/>
  <c r="CY16" i="1"/>
  <c r="CX16" i="1"/>
  <c r="CW16" i="1"/>
  <c r="CV16" i="1"/>
  <c r="CU16" i="1"/>
  <c r="CT16" i="1"/>
  <c r="CS16" i="1"/>
  <c r="CR16" i="1" s="1"/>
  <c r="CQ16" i="1"/>
  <c r="CP16" i="1"/>
  <c r="CO16" i="1"/>
  <c r="CN16" i="1"/>
  <c r="CM16" i="1"/>
  <c r="CL16" i="1"/>
  <c r="CK16" i="1"/>
  <c r="CJ16" i="1"/>
  <c r="CI16" i="1"/>
  <c r="CH16" i="1"/>
  <c r="CG16" i="1"/>
  <c r="CF16" i="1"/>
  <c r="CE16" i="1"/>
  <c r="CD16" i="1"/>
  <c r="CC16" i="1"/>
  <c r="CB16" i="1"/>
  <c r="CA16" i="1"/>
  <c r="BZ16" i="1"/>
  <c r="BY16" i="1"/>
  <c r="BW16" i="1"/>
  <c r="BV16" i="1"/>
  <c r="BU16" i="1"/>
  <c r="BT16" i="1"/>
  <c r="BR16" i="1"/>
  <c r="BQ16" i="1"/>
  <c r="BP16" i="1"/>
  <c r="BO16" i="1"/>
  <c r="BN16" i="1"/>
  <c r="BM16" i="1"/>
  <c r="BL16" i="1"/>
  <c r="BK16" i="1" s="1"/>
  <c r="BJ16" i="1"/>
  <c r="BI16" i="1"/>
  <c r="BH16" i="1"/>
  <c r="BG16" i="1"/>
  <c r="BF16" i="1"/>
  <c r="BE16" i="1"/>
  <c r="BD16" i="1"/>
  <c r="BC16" i="1"/>
  <c r="BB16" i="1"/>
  <c r="BA16" i="1"/>
  <c r="AZ16" i="1"/>
  <c r="AX16" i="1"/>
  <c r="AW16" i="1"/>
  <c r="AV16" i="1"/>
  <c r="AT16" i="1"/>
  <c r="AS16" i="1"/>
  <c r="AR16" i="1"/>
  <c r="AQ16" i="1"/>
  <c r="AP16" i="1"/>
  <c r="AO16" i="1"/>
  <c r="AN16" i="1" s="1"/>
  <c r="AM16" i="1"/>
  <c r="AL16" i="1"/>
  <c r="AK16" i="1"/>
  <c r="AJ16" i="1"/>
  <c r="AI16" i="1"/>
  <c r="AH16" i="1"/>
  <c r="AG16" i="1" s="1"/>
  <c r="AF16" i="1"/>
  <c r="AE16" i="1"/>
  <c r="AD16" i="1"/>
  <c r="AC16" i="1"/>
  <c r="AB16" i="1"/>
  <c r="AA16" i="1"/>
  <c r="Z16" i="1"/>
  <c r="Y16" i="1"/>
  <c r="X16" i="1"/>
  <c r="W16" i="1" s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  <c r="C16" i="1"/>
  <c r="RJ15" i="1"/>
  <c r="RI15" i="1" s="1"/>
  <c r="RH15" i="1"/>
  <c r="RG15" i="1"/>
  <c r="RF15" i="1"/>
  <c r="RE15" i="1"/>
  <c r="RD15" i="1"/>
  <c r="RC15" i="1"/>
  <c r="RB15" i="1"/>
  <c r="RA15" i="1"/>
  <c r="QZ15" i="1"/>
  <c r="QY15" i="1"/>
  <c r="QX15" i="1"/>
  <c r="QW15" i="1"/>
  <c r="QV15" i="1"/>
  <c r="QU15" i="1"/>
  <c r="QT15" i="1"/>
  <c r="QS15" i="1"/>
  <c r="QR15" i="1"/>
  <c r="QQ15" i="1"/>
  <c r="QP15" i="1"/>
  <c r="QO15" i="1"/>
  <c r="QN15" i="1"/>
  <c r="QM15" i="1"/>
  <c r="QL15" i="1"/>
  <c r="QK15" i="1"/>
  <c r="QJ15" i="1"/>
  <c r="QI15" i="1"/>
  <c r="QH15" i="1"/>
  <c r="QG15" i="1"/>
  <c r="QF15" i="1"/>
  <c r="QE15" i="1"/>
  <c r="QD15" i="1"/>
  <c r="QC15" i="1"/>
  <c r="QB15" i="1"/>
  <c r="QA15" i="1"/>
  <c r="PZ15" i="1"/>
  <c r="PY15" i="1"/>
  <c r="PX15" i="1"/>
  <c r="PW15" i="1"/>
  <c r="PV15" i="1"/>
  <c r="PU15" i="1"/>
  <c r="PT15" i="1"/>
  <c r="PS15" i="1"/>
  <c r="PR15" i="1"/>
  <c r="PQ15" i="1"/>
  <c r="PP15" i="1"/>
  <c r="PO15" i="1"/>
  <c r="PN15" i="1"/>
  <c r="PM15" i="1"/>
  <c r="PL15" i="1"/>
  <c r="PK15" i="1"/>
  <c r="PJ15" i="1"/>
  <c r="PI15" i="1"/>
  <c r="PH15" i="1"/>
  <c r="PG15" i="1"/>
  <c r="PF15" i="1"/>
  <c r="PE15" i="1"/>
  <c r="PD15" i="1"/>
  <c r="PC15" i="1"/>
  <c r="PB15" i="1"/>
  <c r="PA15" i="1"/>
  <c r="OZ15" i="1"/>
  <c r="OY15" i="1"/>
  <c r="OX15" i="1"/>
  <c r="OW15" i="1"/>
  <c r="OV15" i="1"/>
  <c r="OU15" i="1"/>
  <c r="OT15" i="1"/>
  <c r="OS15" i="1"/>
  <c r="OR15" i="1"/>
  <c r="OP15" i="1"/>
  <c r="OO15" i="1"/>
  <c r="ON15" i="1"/>
  <c r="OM15" i="1"/>
  <c r="OL15" i="1"/>
  <c r="OK15" i="1"/>
  <c r="OJ15" i="1"/>
  <c r="OI15" i="1"/>
  <c r="OH15" i="1"/>
  <c r="OG15" i="1"/>
  <c r="OF15" i="1"/>
  <c r="OE15" i="1"/>
  <c r="OD15" i="1"/>
  <c r="OC15" i="1"/>
  <c r="OB15" i="1"/>
  <c r="NZ15" i="1"/>
  <c r="NY15" i="1"/>
  <c r="NX15" i="1"/>
  <c r="NW15" i="1"/>
  <c r="NV15" i="1"/>
  <c r="NU15" i="1"/>
  <c r="NT15" i="1"/>
  <c r="NS15" i="1"/>
  <c r="NR15" i="1"/>
  <c r="NQ15" i="1"/>
  <c r="NP15" i="1"/>
  <c r="NO15" i="1"/>
  <c r="NN15" i="1"/>
  <c r="NM15" i="1"/>
  <c r="NL15" i="1"/>
  <c r="NK15" i="1"/>
  <c r="NJ15" i="1"/>
  <c r="NI15" i="1"/>
  <c r="NH15" i="1"/>
  <c r="NG15" i="1"/>
  <c r="NF15" i="1"/>
  <c r="NE15" i="1"/>
  <c r="ND15" i="1"/>
  <c r="NC15" i="1"/>
  <c r="NB15" i="1"/>
  <c r="NA15" i="1"/>
  <c r="MZ15" i="1"/>
  <c r="MY15" i="1"/>
  <c r="MX15" i="1"/>
  <c r="MW15" i="1" s="1"/>
  <c r="MV15" i="1"/>
  <c r="MU15" i="1"/>
  <c r="MT15" i="1"/>
  <c r="MS15" i="1"/>
  <c r="MR15" i="1"/>
  <c r="MQ15" i="1"/>
  <c r="MP15" i="1"/>
  <c r="MO15" i="1"/>
  <c r="MN15" i="1"/>
  <c r="MM15" i="1"/>
  <c r="ML15" i="1"/>
  <c r="MK15" i="1"/>
  <c r="MJ15" i="1"/>
  <c r="MI15" i="1"/>
  <c r="MH15" i="1"/>
  <c r="MG15" i="1"/>
  <c r="MF15" i="1"/>
  <c r="ME15" i="1"/>
  <c r="MD15" i="1"/>
  <c r="MC15" i="1" s="1"/>
  <c r="MB15" i="1"/>
  <c r="MA15" i="1"/>
  <c r="LZ15" i="1"/>
  <c r="LY15" i="1"/>
  <c r="LX15" i="1"/>
  <c r="LW15" i="1"/>
  <c r="LV15" i="1"/>
  <c r="LU15" i="1"/>
  <c r="LT15" i="1"/>
  <c r="LS15" i="1"/>
  <c r="LR15" i="1"/>
  <c r="LQ15" i="1"/>
  <c r="LP15" i="1"/>
  <c r="LO15" i="1"/>
  <c r="LN15" i="1"/>
  <c r="LM15" i="1"/>
  <c r="LK15" i="1"/>
  <c r="LJ15" i="1"/>
  <c r="LI15" i="1"/>
  <c r="LH15" i="1"/>
  <c r="LG15" i="1"/>
  <c r="LF15" i="1"/>
  <c r="LE15" i="1"/>
  <c r="LD15" i="1"/>
  <c r="LC15" i="1"/>
  <c r="LB15" i="1"/>
  <c r="LA15" i="1"/>
  <c r="KX15" i="1" s="1"/>
  <c r="KZ15" i="1"/>
  <c r="KY15" i="1"/>
  <c r="KW15" i="1"/>
  <c r="KV15" i="1"/>
  <c r="KU15" i="1"/>
  <c r="KT15" i="1"/>
  <c r="KS15" i="1"/>
  <c r="KR15" i="1" s="1"/>
  <c r="KQ15" i="1"/>
  <c r="KP15" i="1"/>
  <c r="KO15" i="1"/>
  <c r="KN15" i="1"/>
  <c r="KM15" i="1"/>
  <c r="KL15" i="1"/>
  <c r="KK15" i="1"/>
  <c r="KJ15" i="1"/>
  <c r="KI15" i="1"/>
  <c r="KH15" i="1"/>
  <c r="KG15" i="1"/>
  <c r="KF15" i="1"/>
  <c r="KE15" i="1"/>
  <c r="KD15" i="1"/>
  <c r="KC15" i="1" s="1"/>
  <c r="KB15" i="1"/>
  <c r="KA15" i="1" s="1"/>
  <c r="JZ15" i="1"/>
  <c r="JY15" i="1"/>
  <c r="JX15" i="1"/>
  <c r="JW15" i="1"/>
  <c r="JV15" i="1"/>
  <c r="JU15" i="1"/>
  <c r="JT15" i="1"/>
  <c r="JS15" i="1"/>
  <c r="JR15" i="1"/>
  <c r="JQ15" i="1"/>
  <c r="JN15" i="1" s="1"/>
  <c r="JP15" i="1"/>
  <c r="JO15" i="1"/>
  <c r="JM15" i="1"/>
  <c r="JL15" i="1"/>
  <c r="JK15" i="1"/>
  <c r="JJ15" i="1"/>
  <c r="JI15" i="1"/>
  <c r="JH15" i="1"/>
  <c r="JG15" i="1"/>
  <c r="JF15" i="1"/>
  <c r="JE15" i="1"/>
  <c r="JB15" i="1" s="1"/>
  <c r="JD15" i="1"/>
  <c r="JC15" i="1"/>
  <c r="JA15" i="1"/>
  <c r="IZ15" i="1"/>
  <c r="IY15" i="1"/>
  <c r="IX15" i="1"/>
  <c r="IW15" i="1"/>
  <c r="IV15" i="1"/>
  <c r="IU15" i="1"/>
  <c r="IT15" i="1"/>
  <c r="IS15" i="1"/>
  <c r="IR15" i="1"/>
  <c r="IQ15" i="1"/>
  <c r="IP15" i="1"/>
  <c r="IO15" i="1"/>
  <c r="IN15" i="1"/>
  <c r="IL15" i="1"/>
  <c r="IK15" i="1"/>
  <c r="IJ15" i="1"/>
  <c r="II15" i="1"/>
  <c r="IH15" i="1"/>
  <c r="IG15" i="1"/>
  <c r="IF15" i="1"/>
  <c r="IE15" i="1"/>
  <c r="ID15" i="1"/>
  <c r="IC15" i="1"/>
  <c r="IA15" i="1"/>
  <c r="HZ15" i="1"/>
  <c r="HY15" i="1"/>
  <c r="HX15" i="1"/>
  <c r="HW15" i="1"/>
  <c r="HV15" i="1"/>
  <c r="HU15" i="1"/>
  <c r="HT15" i="1"/>
  <c r="HS15" i="1"/>
  <c r="HR15" i="1"/>
  <c r="HQ15" i="1"/>
  <c r="HP15" i="1"/>
  <c r="HO15" i="1"/>
  <c r="HN15" i="1"/>
  <c r="HM15" i="1"/>
  <c r="HL15" i="1"/>
  <c r="HK15" i="1"/>
  <c r="HJ15" i="1"/>
  <c r="HI15" i="1"/>
  <c r="HH15" i="1"/>
  <c r="HG15" i="1"/>
  <c r="HF15" i="1"/>
  <c r="HE15" i="1"/>
  <c r="HD15" i="1"/>
  <c r="HC15" i="1"/>
  <c r="HB15" i="1"/>
  <c r="HA15" i="1"/>
  <c r="GZ15" i="1"/>
  <c r="GY15" i="1"/>
  <c r="GX15" i="1"/>
  <c r="GW15" i="1"/>
  <c r="GV15" i="1"/>
  <c r="GU15" i="1"/>
  <c r="GT15" i="1"/>
  <c r="GS15" i="1"/>
  <c r="GR15" i="1"/>
  <c r="GQ15" i="1"/>
  <c r="GP15" i="1"/>
  <c r="GO15" i="1"/>
  <c r="GN15" i="1"/>
  <c r="GM15" i="1"/>
  <c r="GL15" i="1"/>
  <c r="GK15" i="1"/>
  <c r="GJ15" i="1"/>
  <c r="GI15" i="1"/>
  <c r="GH15" i="1"/>
  <c r="GG15" i="1"/>
  <c r="GF15" i="1"/>
  <c r="GE15" i="1"/>
  <c r="GD15" i="1"/>
  <c r="GC15" i="1"/>
  <c r="GB15" i="1"/>
  <c r="GA15" i="1"/>
  <c r="FZ15" i="1"/>
  <c r="FY15" i="1"/>
  <c r="FX15" i="1"/>
  <c r="FW15" i="1"/>
  <c r="FV15" i="1"/>
  <c r="FU15" i="1"/>
  <c r="FT15" i="1"/>
  <c r="FS15" i="1"/>
  <c r="FR15" i="1"/>
  <c r="FQ15" i="1"/>
  <c r="FP15" i="1"/>
  <c r="FO15" i="1"/>
  <c r="FN15" i="1"/>
  <c r="FM15" i="1"/>
  <c r="FL15" i="1"/>
  <c r="FK15" i="1"/>
  <c r="FJ15" i="1"/>
  <c r="FI15" i="1"/>
  <c r="FH15" i="1"/>
  <c r="FG15" i="1"/>
  <c r="FF15" i="1"/>
  <c r="FE15" i="1"/>
  <c r="FD15" i="1"/>
  <c r="FC15" i="1"/>
  <c r="FB15" i="1"/>
  <c r="FA15" i="1"/>
  <c r="EZ15" i="1" s="1"/>
  <c r="EY15" i="1"/>
  <c r="EX15" i="1"/>
  <c r="EW15" i="1"/>
  <c r="EV15" i="1" s="1"/>
  <c r="EU15" i="1"/>
  <c r="ET15" i="1"/>
  <c r="ES15" i="1"/>
  <c r="ER15" i="1"/>
  <c r="EQ15" i="1"/>
  <c r="EP15" i="1"/>
  <c r="EO15" i="1"/>
  <c r="EN15" i="1" s="1"/>
  <c r="EM15" i="1"/>
  <c r="EL15" i="1"/>
  <c r="EK15" i="1"/>
  <c r="EJ15" i="1"/>
  <c r="EI15" i="1"/>
  <c r="EH15" i="1"/>
  <c r="EG15" i="1"/>
  <c r="EF15" i="1"/>
  <c r="EE15" i="1"/>
  <c r="ED15" i="1"/>
  <c r="EC15" i="1"/>
  <c r="EB15" i="1"/>
  <c r="DZ15" i="1"/>
  <c r="DY15" i="1"/>
  <c r="DX15" i="1"/>
  <c r="DW15" i="1"/>
  <c r="DV15" i="1"/>
  <c r="DU15" i="1"/>
  <c r="DT15" i="1"/>
  <c r="DS15" i="1"/>
  <c r="DR15" i="1"/>
  <c r="DQ15" i="1"/>
  <c r="DP15" i="1"/>
  <c r="DO15" i="1"/>
  <c r="DN15" i="1"/>
  <c r="DM15" i="1"/>
  <c r="DL15" i="1"/>
  <c r="DK15" i="1"/>
  <c r="DJ15" i="1"/>
  <c r="DI15" i="1"/>
  <c r="DH15" i="1"/>
  <c r="DG15" i="1" s="1"/>
  <c r="DF15" i="1"/>
  <c r="DE15" i="1"/>
  <c r="DD15" i="1"/>
  <c r="DB15" i="1" s="1"/>
  <c r="DC15" i="1"/>
  <c r="DA15" i="1"/>
  <c r="CZ15" i="1"/>
  <c r="CY15" i="1"/>
  <c r="CX15" i="1"/>
  <c r="CW15" i="1"/>
  <c r="CV15" i="1"/>
  <c r="CU15" i="1"/>
  <c r="CT15" i="1"/>
  <c r="CS15" i="1"/>
  <c r="CR15" i="1"/>
  <c r="CQ15" i="1"/>
  <c r="CP15" i="1"/>
  <c r="CO15" i="1"/>
  <c r="CN15" i="1"/>
  <c r="CM15" i="1"/>
  <c r="CL15" i="1"/>
  <c r="CK15" i="1"/>
  <c r="CJ15" i="1"/>
  <c r="CI15" i="1"/>
  <c r="CH15" i="1"/>
  <c r="CG15" i="1"/>
  <c r="CF15" i="1"/>
  <c r="CE15" i="1"/>
  <c r="CD15" i="1"/>
  <c r="CC15" i="1"/>
  <c r="CB15" i="1"/>
  <c r="CA15" i="1"/>
  <c r="BZ15" i="1"/>
  <c r="BY15" i="1"/>
  <c r="BX15" i="1"/>
  <c r="BW15" i="1"/>
  <c r="BV15" i="1"/>
  <c r="BU15" i="1"/>
  <c r="BT15" i="1"/>
  <c r="BS15" i="1" s="1"/>
  <c r="BR15" i="1"/>
  <c r="BQ15" i="1"/>
  <c r="BP15" i="1"/>
  <c r="BO15" i="1"/>
  <c r="BN15" i="1"/>
  <c r="BM15" i="1"/>
  <c r="BL15" i="1"/>
  <c r="BK15" i="1" s="1"/>
  <c r="BJ15" i="1"/>
  <c r="BI15" i="1"/>
  <c r="BH15" i="1"/>
  <c r="BG15" i="1"/>
  <c r="BF15" i="1"/>
  <c r="BE15" i="1"/>
  <c r="BD15" i="1"/>
  <c r="BC15" i="1"/>
  <c r="BB15" i="1"/>
  <c r="BA15" i="1"/>
  <c r="AZ15" i="1"/>
  <c r="AY15" i="1" s="1"/>
  <c r="AX15" i="1"/>
  <c r="AW15" i="1"/>
  <c r="AV15" i="1"/>
  <c r="AU15" i="1" s="1"/>
  <c r="AT15" i="1"/>
  <c r="AS15" i="1"/>
  <c r="AR15" i="1"/>
  <c r="AQ15" i="1"/>
  <c r="AP15" i="1"/>
  <c r="AO15" i="1"/>
  <c r="AN15" i="1"/>
  <c r="AM15" i="1"/>
  <c r="AL15" i="1"/>
  <c r="AK15" i="1"/>
  <c r="AJ15" i="1"/>
  <c r="AG15" i="1" s="1"/>
  <c r="AI15" i="1"/>
  <c r="AH15" i="1"/>
  <c r="AF15" i="1"/>
  <c r="AE15" i="1"/>
  <c r="AD15" i="1"/>
  <c r="AC15" i="1"/>
  <c r="AB15" i="1"/>
  <c r="Z15" i="1" s="1"/>
  <c r="AA15" i="1"/>
  <c r="Y15" i="1"/>
  <c r="X15" i="1"/>
  <c r="W15" i="1" s="1"/>
  <c r="V15" i="1"/>
  <c r="U15" i="1"/>
  <c r="T15" i="1"/>
  <c r="S15" i="1"/>
  <c r="R15" i="1"/>
  <c r="Q15" i="1"/>
  <c r="P15" i="1"/>
  <c r="O15" i="1"/>
  <c r="N15" i="1"/>
  <c r="M15" i="1"/>
  <c r="L15" i="1"/>
  <c r="K15" i="1"/>
  <c r="J15" i="1"/>
  <c r="I15" i="1"/>
  <c r="H15" i="1"/>
  <c r="E15" i="1" s="1"/>
  <c r="G15" i="1"/>
  <c r="F15" i="1"/>
  <c r="C15" i="1"/>
  <c r="RJ14" i="1"/>
  <c r="RI14" i="1"/>
  <c r="RH14" i="1"/>
  <c r="RG14" i="1"/>
  <c r="RF14" i="1"/>
  <c r="RE14" i="1"/>
  <c r="RD14" i="1"/>
  <c r="RC14" i="1"/>
  <c r="RB14" i="1"/>
  <c r="RA14" i="1"/>
  <c r="QZ14" i="1"/>
  <c r="QY14" i="1"/>
  <c r="QX14" i="1"/>
  <c r="QW14" i="1"/>
  <c r="QV14" i="1"/>
  <c r="QU14" i="1"/>
  <c r="QT14" i="1"/>
  <c r="QS14" i="1"/>
  <c r="QR14" i="1"/>
  <c r="QQ14" i="1"/>
  <c r="QP14" i="1"/>
  <c r="QO14" i="1"/>
  <c r="QN14" i="1"/>
  <c r="QM14" i="1"/>
  <c r="QL14" i="1"/>
  <c r="QK14" i="1"/>
  <c r="QJ14" i="1"/>
  <c r="QH14" i="1" s="1"/>
  <c r="QI14" i="1"/>
  <c r="QG14" i="1"/>
  <c r="QF14" i="1"/>
  <c r="QE14" i="1"/>
  <c r="QD14" i="1"/>
  <c r="QC14" i="1"/>
  <c r="QB14" i="1"/>
  <c r="QA14" i="1"/>
  <c r="PZ14" i="1"/>
  <c r="PY14" i="1"/>
  <c r="PX14" i="1"/>
  <c r="PW14" i="1"/>
  <c r="PV14" i="1"/>
  <c r="PU14" i="1"/>
  <c r="PT14" i="1"/>
  <c r="PS14" i="1"/>
  <c r="PR14" i="1"/>
  <c r="PQ14" i="1"/>
  <c r="PP14" i="1"/>
  <c r="PO14" i="1"/>
  <c r="PN14" i="1"/>
  <c r="PM14" i="1"/>
  <c r="PL14" i="1"/>
  <c r="PK14" i="1"/>
  <c r="PJ14" i="1"/>
  <c r="PI14" i="1"/>
  <c r="PH14" i="1"/>
  <c r="PG14" i="1"/>
  <c r="PF14" i="1"/>
  <c r="PE14" i="1"/>
  <c r="PD14" i="1"/>
  <c r="PC14" i="1"/>
  <c r="PB14" i="1"/>
  <c r="PA14" i="1"/>
  <c r="OZ14" i="1"/>
  <c r="OY14" i="1"/>
  <c r="OX14" i="1"/>
  <c r="OW14" i="1"/>
  <c r="OV14" i="1"/>
  <c r="OU14" i="1"/>
  <c r="OT14" i="1"/>
  <c r="OS14" i="1"/>
  <c r="OR14" i="1"/>
  <c r="OQ14" i="1" s="1"/>
  <c r="OP14" i="1"/>
  <c r="OO14" i="1"/>
  <c r="ON14" i="1"/>
  <c r="OM14" i="1"/>
  <c r="OL14" i="1"/>
  <c r="OK14" i="1"/>
  <c r="OJ14" i="1"/>
  <c r="OI14" i="1"/>
  <c r="OH14" i="1"/>
  <c r="OG14" i="1" s="1"/>
  <c r="OF14" i="1"/>
  <c r="OE14" i="1"/>
  <c r="OD14" i="1"/>
  <c r="OC14" i="1"/>
  <c r="OB14" i="1"/>
  <c r="OA14" i="1" s="1"/>
  <c r="NZ14" i="1"/>
  <c r="NY14" i="1"/>
  <c r="NX14" i="1"/>
  <c r="NW14" i="1"/>
  <c r="NV14" i="1"/>
  <c r="NU14" i="1"/>
  <c r="NT14" i="1"/>
  <c r="NR14" i="1" s="1"/>
  <c r="NS14" i="1"/>
  <c r="NQ14" i="1"/>
  <c r="NP14" i="1"/>
  <c r="NO14" i="1"/>
  <c r="NN14" i="1"/>
  <c r="NM14" i="1"/>
  <c r="NL14" i="1"/>
  <c r="NK14" i="1"/>
  <c r="NJ14" i="1"/>
  <c r="NI14" i="1"/>
  <c r="NH14" i="1"/>
  <c r="NG14" i="1"/>
  <c r="NF14" i="1"/>
  <c r="NE14" i="1"/>
  <c r="ND14" i="1"/>
  <c r="NC14" i="1"/>
  <c r="NB14" i="1"/>
  <c r="NA14" i="1"/>
  <c r="MZ14" i="1"/>
  <c r="MY14" i="1"/>
  <c r="MX14" i="1"/>
  <c r="MW14" i="1" s="1"/>
  <c r="MV14" i="1"/>
  <c r="MU14" i="1"/>
  <c r="MT14" i="1"/>
  <c r="MS14" i="1"/>
  <c r="MR14" i="1"/>
  <c r="MQ14" i="1"/>
  <c r="MP14" i="1"/>
  <c r="MO14" i="1"/>
  <c r="MN14" i="1"/>
  <c r="MM14" i="1"/>
  <c r="ML14" i="1"/>
  <c r="MK14" i="1"/>
  <c r="MJ14" i="1"/>
  <c r="MI14" i="1"/>
  <c r="MH14" i="1"/>
  <c r="MG14" i="1"/>
  <c r="MF14" i="1"/>
  <c r="ME14" i="1"/>
  <c r="MD14" i="1"/>
  <c r="MC14" i="1" s="1"/>
  <c r="MB14" i="1"/>
  <c r="MA14" i="1"/>
  <c r="LZ14" i="1"/>
  <c r="LY14" i="1"/>
  <c r="LX14" i="1"/>
  <c r="LW14" i="1"/>
  <c r="LV14" i="1"/>
  <c r="LU14" i="1"/>
  <c r="LT14" i="1"/>
  <c r="LS14" i="1"/>
  <c r="LR14" i="1"/>
  <c r="LQ14" i="1"/>
  <c r="LP14" i="1"/>
  <c r="LO14" i="1"/>
  <c r="LN14" i="1"/>
  <c r="LM14" i="1"/>
  <c r="LL14" i="1"/>
  <c r="LK14" i="1"/>
  <c r="LJ14" i="1"/>
  <c r="LI14" i="1"/>
  <c r="LH14" i="1"/>
  <c r="LG14" i="1"/>
  <c r="LF14" i="1"/>
  <c r="LE14" i="1"/>
  <c r="LD14" i="1"/>
  <c r="LC14" i="1"/>
  <c r="LB14" i="1"/>
  <c r="LA14" i="1"/>
  <c r="KZ14" i="1"/>
  <c r="KX14" i="1" s="1"/>
  <c r="KY14" i="1"/>
  <c r="KW14" i="1"/>
  <c r="KV14" i="1"/>
  <c r="KU14" i="1"/>
  <c r="KT14" i="1"/>
  <c r="KS14" i="1"/>
  <c r="KR14" i="1"/>
  <c r="KQ14" i="1"/>
  <c r="KP14" i="1"/>
  <c r="KO14" i="1"/>
  <c r="KN14" i="1"/>
  <c r="KM14" i="1"/>
  <c r="KL14" i="1"/>
  <c r="KK14" i="1"/>
  <c r="KJ14" i="1"/>
  <c r="KI14" i="1"/>
  <c r="KH14" i="1"/>
  <c r="KG14" i="1"/>
  <c r="KF14" i="1"/>
  <c r="KE14" i="1"/>
  <c r="KD14" i="1"/>
  <c r="KC14" i="1" s="1"/>
  <c r="KB14" i="1"/>
  <c r="KA14" i="1" s="1"/>
  <c r="JZ14" i="1"/>
  <c r="JY14" i="1"/>
  <c r="JX14" i="1"/>
  <c r="JW14" i="1"/>
  <c r="JV14" i="1"/>
  <c r="JU14" i="1"/>
  <c r="JT14" i="1"/>
  <c r="JS14" i="1"/>
  <c r="JR14" i="1"/>
  <c r="JQ14" i="1"/>
  <c r="JP14" i="1"/>
  <c r="JN14" i="1" s="1"/>
  <c r="JO14" i="1"/>
  <c r="JM14" i="1"/>
  <c r="JL14" i="1"/>
  <c r="JK14" i="1"/>
  <c r="JJ14" i="1"/>
  <c r="JI14" i="1" s="1"/>
  <c r="JH14" i="1"/>
  <c r="JG14" i="1"/>
  <c r="JF14" i="1"/>
  <c r="JE14" i="1"/>
  <c r="JD14" i="1"/>
  <c r="JB14" i="1" s="1"/>
  <c r="JC14" i="1"/>
  <c r="JA14" i="1"/>
  <c r="IZ14" i="1"/>
  <c r="IY14" i="1"/>
  <c r="IX14" i="1"/>
  <c r="IW14" i="1" s="1"/>
  <c r="IV14" i="1"/>
  <c r="IU14" i="1"/>
  <c r="IT14" i="1"/>
  <c r="IS14" i="1"/>
  <c r="IR14" i="1"/>
  <c r="IQ14" i="1"/>
  <c r="IP14" i="1"/>
  <c r="IO14" i="1"/>
  <c r="IN14" i="1"/>
  <c r="IM14" i="1" s="1"/>
  <c r="IL14" i="1"/>
  <c r="IK14" i="1"/>
  <c r="IJ14" i="1"/>
  <c r="II14" i="1"/>
  <c r="IH14" i="1"/>
  <c r="IG14" i="1"/>
  <c r="IF14" i="1"/>
  <c r="IE14" i="1"/>
  <c r="ID14" i="1"/>
  <c r="IC14" i="1"/>
  <c r="IB14" i="1"/>
  <c r="IA14" i="1"/>
  <c r="HZ14" i="1"/>
  <c r="HY14" i="1"/>
  <c r="HX14" i="1"/>
  <c r="HW14" i="1"/>
  <c r="HV14" i="1"/>
  <c r="HU14" i="1"/>
  <c r="HT14" i="1"/>
  <c r="HS14" i="1"/>
  <c r="HR14" i="1"/>
  <c r="HQ14" i="1"/>
  <c r="HP14" i="1"/>
  <c r="HO14" i="1"/>
  <c r="HN14" i="1"/>
  <c r="HM14" i="1"/>
  <c r="HL14" i="1"/>
  <c r="HK14" i="1"/>
  <c r="HJ14" i="1"/>
  <c r="HI14" i="1"/>
  <c r="HH14" i="1"/>
  <c r="HG14" i="1"/>
  <c r="HF14" i="1"/>
  <c r="HE14" i="1"/>
  <c r="HD14" i="1"/>
  <c r="HC14" i="1"/>
  <c r="HB14" i="1"/>
  <c r="HA14" i="1"/>
  <c r="GZ14" i="1"/>
  <c r="GY14" i="1"/>
  <c r="GX14" i="1"/>
  <c r="GW14" i="1"/>
  <c r="GV14" i="1"/>
  <c r="GU14" i="1"/>
  <c r="GT14" i="1"/>
  <c r="GS14" i="1"/>
  <c r="GR14" i="1"/>
  <c r="GQ14" i="1"/>
  <c r="GP14" i="1"/>
  <c r="GO14" i="1"/>
  <c r="GN14" i="1"/>
  <c r="GM14" i="1"/>
  <c r="GL14" i="1"/>
  <c r="GK14" i="1"/>
  <c r="GJ14" i="1"/>
  <c r="GI14" i="1"/>
  <c r="GH14" i="1"/>
  <c r="GG14" i="1"/>
  <c r="GF14" i="1"/>
  <c r="GE14" i="1"/>
  <c r="GD14" i="1"/>
  <c r="GC14" i="1"/>
  <c r="GB14" i="1"/>
  <c r="GA14" i="1"/>
  <c r="FZ14" i="1"/>
  <c r="FY14" i="1"/>
  <c r="FX14" i="1"/>
  <c r="FW14" i="1"/>
  <c r="FV14" i="1"/>
  <c r="FU14" i="1"/>
  <c r="FT14" i="1"/>
  <c r="FS14" i="1"/>
  <c r="FR14" i="1"/>
  <c r="FQ14" i="1"/>
  <c r="FP14" i="1"/>
  <c r="FO14" i="1"/>
  <c r="FN14" i="1"/>
  <c r="FM14" i="1"/>
  <c r="FL14" i="1"/>
  <c r="FK14" i="1"/>
  <c r="FJ14" i="1"/>
  <c r="FI14" i="1"/>
  <c r="FH14" i="1"/>
  <c r="FG14" i="1"/>
  <c r="FF14" i="1"/>
  <c r="FE14" i="1"/>
  <c r="FD14" i="1"/>
  <c r="FC14" i="1"/>
  <c r="FB14" i="1"/>
  <c r="FA14" i="1"/>
  <c r="EZ14" i="1"/>
  <c r="EY14" i="1"/>
  <c r="EX14" i="1"/>
  <c r="EW14" i="1"/>
  <c r="EV14" i="1"/>
  <c r="EU14" i="1"/>
  <c r="ET14" i="1"/>
  <c r="ES14" i="1"/>
  <c r="ER14" i="1"/>
  <c r="EQ14" i="1"/>
  <c r="EP14" i="1"/>
  <c r="EO14" i="1"/>
  <c r="EN14" i="1"/>
  <c r="EM14" i="1"/>
  <c r="EL14" i="1"/>
  <c r="EK14" i="1"/>
  <c r="EJ14" i="1"/>
  <c r="EI14" i="1"/>
  <c r="EH14" i="1"/>
  <c r="EG14" i="1"/>
  <c r="EF14" i="1"/>
  <c r="EE14" i="1"/>
  <c r="ED14" i="1"/>
  <c r="EC14" i="1"/>
  <c r="EB14" i="1"/>
  <c r="EA14" i="1" s="1"/>
  <c r="DZ14" i="1"/>
  <c r="DY14" i="1"/>
  <c r="DX14" i="1"/>
  <c r="DW14" i="1"/>
  <c r="DV14" i="1"/>
  <c r="DU14" i="1"/>
  <c r="DT14" i="1"/>
  <c r="DS14" i="1"/>
  <c r="DR14" i="1"/>
  <c r="DQ14" i="1"/>
  <c r="DP14" i="1"/>
  <c r="DO14" i="1"/>
  <c r="DN14" i="1"/>
  <c r="DM14" i="1"/>
  <c r="DL14" i="1"/>
  <c r="DK14" i="1"/>
  <c r="DJ14" i="1"/>
  <c r="DI14" i="1"/>
  <c r="DH14" i="1"/>
  <c r="DG14" i="1" s="1"/>
  <c r="DF14" i="1"/>
  <c r="DE14" i="1"/>
  <c r="DD14" i="1"/>
  <c r="DB14" i="1" s="1"/>
  <c r="DC14" i="1"/>
  <c r="DA14" i="1"/>
  <c r="CZ14" i="1"/>
  <c r="CY14" i="1"/>
  <c r="CX14" i="1"/>
  <c r="CW14" i="1"/>
  <c r="CV14" i="1"/>
  <c r="CU14" i="1"/>
  <c r="CT14" i="1"/>
  <c r="CS14" i="1"/>
  <c r="CR14" i="1"/>
  <c r="CQ14" i="1"/>
  <c r="CP14" i="1"/>
  <c r="CO14" i="1"/>
  <c r="CN14" i="1"/>
  <c r="CM14" i="1"/>
  <c r="CL14" i="1"/>
  <c r="CK14" i="1"/>
  <c r="CJ14" i="1"/>
  <c r="CI14" i="1"/>
  <c r="CH14" i="1"/>
  <c r="CG14" i="1"/>
  <c r="CF14" i="1"/>
  <c r="CE14" i="1"/>
  <c r="CD14" i="1"/>
  <c r="CC14" i="1"/>
  <c r="CB14" i="1"/>
  <c r="CA14" i="1"/>
  <c r="BZ14" i="1"/>
  <c r="BY14" i="1"/>
  <c r="BX14" i="1"/>
  <c r="BW14" i="1"/>
  <c r="BV14" i="1"/>
  <c r="BU14" i="1"/>
  <c r="BT14" i="1"/>
  <c r="BS14" i="1" s="1"/>
  <c r="BR14" i="1"/>
  <c r="BQ14" i="1"/>
  <c r="BP14" i="1"/>
  <c r="BO14" i="1"/>
  <c r="BN14" i="1"/>
  <c r="BM14" i="1"/>
  <c r="BL14" i="1"/>
  <c r="BK14" i="1" s="1"/>
  <c r="BJ14" i="1"/>
  <c r="BI14" i="1"/>
  <c r="BH14" i="1"/>
  <c r="BG14" i="1"/>
  <c r="BF14" i="1"/>
  <c r="BE14" i="1"/>
  <c r="BD14" i="1"/>
  <c r="BC14" i="1"/>
  <c r="BB14" i="1"/>
  <c r="BA14" i="1"/>
  <c r="AZ14" i="1"/>
  <c r="AY14" i="1" s="1"/>
  <c r="AX14" i="1"/>
  <c r="AW14" i="1"/>
  <c r="AV14" i="1"/>
  <c r="AU14" i="1" s="1"/>
  <c r="AT14" i="1"/>
  <c r="AS14" i="1" s="1"/>
  <c r="AR14" i="1"/>
  <c r="AQ14" i="1"/>
  <c r="AP14" i="1"/>
  <c r="AO14" i="1"/>
  <c r="AN14" i="1"/>
  <c r="AM14" i="1"/>
  <c r="AL14" i="1"/>
  <c r="AK14" i="1"/>
  <c r="AJ14" i="1"/>
  <c r="AI14" i="1"/>
  <c r="AH14" i="1"/>
  <c r="AG14" i="1" s="1"/>
  <c r="AF14" i="1"/>
  <c r="AE14" i="1"/>
  <c r="AD14" i="1"/>
  <c r="AC14" i="1"/>
  <c r="AB14" i="1"/>
  <c r="Z14" i="1" s="1"/>
  <c r="AA14" i="1"/>
  <c r="Y14" i="1"/>
  <c r="X14" i="1"/>
  <c r="W14" i="1" s="1"/>
  <c r="V14" i="1"/>
  <c r="U14" i="1"/>
  <c r="T14" i="1"/>
  <c r="S14" i="1"/>
  <c r="R14" i="1"/>
  <c r="Q14" i="1"/>
  <c r="P14" i="1"/>
  <c r="O14" i="1"/>
  <c r="N14" i="1"/>
  <c r="M14" i="1"/>
  <c r="L14" i="1"/>
  <c r="K14" i="1"/>
  <c r="J14" i="1"/>
  <c r="I14" i="1"/>
  <c r="H14" i="1"/>
  <c r="G14" i="1"/>
  <c r="F14" i="1"/>
  <c r="E14" i="1" s="1"/>
  <c r="C14" i="1"/>
  <c r="RJ13" i="1"/>
  <c r="RJ18" i="1" s="1"/>
  <c r="RJ56" i="1" s="1"/>
  <c r="RJ100" i="1" s="1"/>
  <c r="RJ102" i="1" s="1"/>
  <c r="RH13" i="1"/>
  <c r="RH18" i="1" s="1"/>
  <c r="RH56" i="1" s="1"/>
  <c r="RG13" i="1"/>
  <c r="RG18" i="1" s="1"/>
  <c r="RG56" i="1" s="1"/>
  <c r="RG100" i="1" s="1"/>
  <c r="RG102" i="1" s="1"/>
  <c r="RF13" i="1"/>
  <c r="RF18" i="1" s="1"/>
  <c r="RF56" i="1" s="1"/>
  <c r="RF100" i="1" s="1"/>
  <c r="RF102" i="1" s="1"/>
  <c r="RE13" i="1"/>
  <c r="RE18" i="1" s="1"/>
  <c r="RE56" i="1" s="1"/>
  <c r="RE100" i="1" s="1"/>
  <c r="RE102" i="1" s="1"/>
  <c r="RD13" i="1"/>
  <c r="RD18" i="1" s="1"/>
  <c r="RD56" i="1" s="1"/>
  <c r="RC13" i="1"/>
  <c r="RC18" i="1" s="1"/>
  <c r="RC56" i="1" s="1"/>
  <c r="RC100" i="1" s="1"/>
  <c r="RC102" i="1" s="1"/>
  <c r="RB13" i="1"/>
  <c r="RB18" i="1" s="1"/>
  <c r="RB56" i="1" s="1"/>
  <c r="RB100" i="1" s="1"/>
  <c r="RB102" i="1" s="1"/>
  <c r="RA13" i="1"/>
  <c r="RA18" i="1" s="1"/>
  <c r="RA56" i="1" s="1"/>
  <c r="RA100" i="1" s="1"/>
  <c r="RA102" i="1" s="1"/>
  <c r="QZ13" i="1"/>
  <c r="QZ18" i="1" s="1"/>
  <c r="QZ56" i="1" s="1"/>
  <c r="QY13" i="1"/>
  <c r="QY18" i="1" s="1"/>
  <c r="QY56" i="1" s="1"/>
  <c r="QY100" i="1" s="1"/>
  <c r="QY102" i="1" s="1"/>
  <c r="QX13" i="1"/>
  <c r="QX18" i="1" s="1"/>
  <c r="QX56" i="1" s="1"/>
  <c r="QX100" i="1" s="1"/>
  <c r="QX102" i="1" s="1"/>
  <c r="QW13" i="1"/>
  <c r="QW18" i="1" s="1"/>
  <c r="QW56" i="1" s="1"/>
  <c r="QW100" i="1" s="1"/>
  <c r="QW102" i="1" s="1"/>
  <c r="QV13" i="1"/>
  <c r="QV18" i="1" s="1"/>
  <c r="QV56" i="1" s="1"/>
  <c r="QU13" i="1"/>
  <c r="QU18" i="1" s="1"/>
  <c r="QU56" i="1" s="1"/>
  <c r="QU100" i="1" s="1"/>
  <c r="QU102" i="1" s="1"/>
  <c r="QT13" i="1"/>
  <c r="QT18" i="1" s="1"/>
  <c r="QT56" i="1" s="1"/>
  <c r="QT100" i="1" s="1"/>
  <c r="QT102" i="1" s="1"/>
  <c r="QS13" i="1"/>
  <c r="QS18" i="1" s="1"/>
  <c r="QS56" i="1" s="1"/>
  <c r="QS100" i="1" s="1"/>
  <c r="QS102" i="1" s="1"/>
  <c r="QR13" i="1"/>
  <c r="QR18" i="1" s="1"/>
  <c r="QR56" i="1" s="1"/>
  <c r="QQ13" i="1"/>
  <c r="QQ18" i="1" s="1"/>
  <c r="QQ56" i="1" s="1"/>
  <c r="QQ100" i="1" s="1"/>
  <c r="QQ102" i="1" s="1"/>
  <c r="QP13" i="1"/>
  <c r="QP18" i="1" s="1"/>
  <c r="QP56" i="1" s="1"/>
  <c r="QP100" i="1" s="1"/>
  <c r="QP102" i="1" s="1"/>
  <c r="QO13" i="1"/>
  <c r="QO18" i="1" s="1"/>
  <c r="QO56" i="1" s="1"/>
  <c r="QO100" i="1" s="1"/>
  <c r="QO102" i="1" s="1"/>
  <c r="QN13" i="1"/>
  <c r="QN18" i="1" s="1"/>
  <c r="QN56" i="1" s="1"/>
  <c r="QM13" i="1"/>
  <c r="QM18" i="1" s="1"/>
  <c r="QM56" i="1" s="1"/>
  <c r="QM100" i="1" s="1"/>
  <c r="QM102" i="1" s="1"/>
  <c r="QL13" i="1"/>
  <c r="QL18" i="1" s="1"/>
  <c r="QL56" i="1" s="1"/>
  <c r="QL100" i="1" s="1"/>
  <c r="QL102" i="1" s="1"/>
  <c r="QK13" i="1"/>
  <c r="QK18" i="1" s="1"/>
  <c r="QJ13" i="1"/>
  <c r="QJ18" i="1" s="1"/>
  <c r="QI13" i="1"/>
  <c r="QI18" i="1" s="1"/>
  <c r="QI56" i="1" s="1"/>
  <c r="QI100" i="1" s="1"/>
  <c r="QI102" i="1" s="1"/>
  <c r="QG13" i="1"/>
  <c r="QG18" i="1" s="1"/>
  <c r="QG56" i="1" s="1"/>
  <c r="QG100" i="1" s="1"/>
  <c r="QG102" i="1" s="1"/>
  <c r="QF13" i="1"/>
  <c r="QF18" i="1" s="1"/>
  <c r="QF56" i="1" s="1"/>
  <c r="QE13" i="1"/>
  <c r="QE18" i="1" s="1"/>
  <c r="QE56" i="1" s="1"/>
  <c r="QE100" i="1" s="1"/>
  <c r="QE102" i="1" s="1"/>
  <c r="QD13" i="1"/>
  <c r="QD18" i="1" s="1"/>
  <c r="QD56" i="1" s="1"/>
  <c r="QD100" i="1" s="1"/>
  <c r="QD102" i="1" s="1"/>
  <c r="QC13" i="1"/>
  <c r="QC18" i="1" s="1"/>
  <c r="QC56" i="1" s="1"/>
  <c r="QC100" i="1" s="1"/>
  <c r="QC102" i="1" s="1"/>
  <c r="QB13" i="1"/>
  <c r="QB18" i="1" s="1"/>
  <c r="QB56" i="1" s="1"/>
  <c r="QA13" i="1"/>
  <c r="QA18" i="1" s="1"/>
  <c r="QA56" i="1" s="1"/>
  <c r="QA100" i="1" s="1"/>
  <c r="QA102" i="1" s="1"/>
  <c r="PZ13" i="1"/>
  <c r="PZ18" i="1" s="1"/>
  <c r="PZ56" i="1" s="1"/>
  <c r="PZ100" i="1" s="1"/>
  <c r="PZ102" i="1" s="1"/>
  <c r="PY13" i="1"/>
  <c r="PY18" i="1" s="1"/>
  <c r="PY56" i="1" s="1"/>
  <c r="PY100" i="1" s="1"/>
  <c r="PY102" i="1" s="1"/>
  <c r="PX13" i="1"/>
  <c r="PX18" i="1" s="1"/>
  <c r="PX56" i="1" s="1"/>
  <c r="PW13" i="1"/>
  <c r="PW18" i="1" s="1"/>
  <c r="PW56" i="1" s="1"/>
  <c r="PW100" i="1" s="1"/>
  <c r="PW102" i="1" s="1"/>
  <c r="PV13" i="1"/>
  <c r="PV18" i="1" s="1"/>
  <c r="PV56" i="1" s="1"/>
  <c r="PV100" i="1" s="1"/>
  <c r="PV102" i="1" s="1"/>
  <c r="PU13" i="1"/>
  <c r="PU18" i="1" s="1"/>
  <c r="PU56" i="1" s="1"/>
  <c r="PU100" i="1" s="1"/>
  <c r="PU102" i="1" s="1"/>
  <c r="PT13" i="1"/>
  <c r="PT18" i="1" s="1"/>
  <c r="PT56" i="1" s="1"/>
  <c r="PS13" i="1"/>
  <c r="PS18" i="1" s="1"/>
  <c r="PS56" i="1" s="1"/>
  <c r="PS100" i="1" s="1"/>
  <c r="PS102" i="1" s="1"/>
  <c r="PR13" i="1"/>
  <c r="PR18" i="1" s="1"/>
  <c r="PR56" i="1" s="1"/>
  <c r="PR100" i="1" s="1"/>
  <c r="PR102" i="1" s="1"/>
  <c r="PQ13" i="1"/>
  <c r="PQ18" i="1" s="1"/>
  <c r="PQ56" i="1" s="1"/>
  <c r="PQ100" i="1" s="1"/>
  <c r="PQ102" i="1" s="1"/>
  <c r="PP13" i="1"/>
  <c r="PP18" i="1" s="1"/>
  <c r="PP56" i="1" s="1"/>
  <c r="PO13" i="1"/>
  <c r="PO18" i="1" s="1"/>
  <c r="PO56" i="1" s="1"/>
  <c r="PO100" i="1" s="1"/>
  <c r="PO102" i="1" s="1"/>
  <c r="PN13" i="1"/>
  <c r="PN18" i="1" s="1"/>
  <c r="PN56" i="1" s="1"/>
  <c r="PN100" i="1" s="1"/>
  <c r="PN102" i="1" s="1"/>
  <c r="PM13" i="1"/>
  <c r="PM18" i="1" s="1"/>
  <c r="PM56" i="1" s="1"/>
  <c r="PM100" i="1" s="1"/>
  <c r="PM102" i="1" s="1"/>
  <c r="PL13" i="1"/>
  <c r="PL18" i="1" s="1"/>
  <c r="PL56" i="1" s="1"/>
  <c r="PK13" i="1"/>
  <c r="PK18" i="1" s="1"/>
  <c r="PK56" i="1" s="1"/>
  <c r="PK100" i="1" s="1"/>
  <c r="PK102" i="1" s="1"/>
  <c r="PJ13" i="1"/>
  <c r="PJ18" i="1" s="1"/>
  <c r="PJ56" i="1" s="1"/>
  <c r="PJ100" i="1" s="1"/>
  <c r="PJ102" i="1" s="1"/>
  <c r="PI13" i="1"/>
  <c r="PI18" i="1" s="1"/>
  <c r="PI56" i="1" s="1"/>
  <c r="PI100" i="1" s="1"/>
  <c r="PI102" i="1" s="1"/>
  <c r="PH13" i="1"/>
  <c r="PH18" i="1" s="1"/>
  <c r="PH56" i="1" s="1"/>
  <c r="PG13" i="1"/>
  <c r="PG18" i="1" s="1"/>
  <c r="PG56" i="1" s="1"/>
  <c r="PG100" i="1" s="1"/>
  <c r="PG102" i="1" s="1"/>
  <c r="PF13" i="1"/>
  <c r="PF18" i="1" s="1"/>
  <c r="PF56" i="1" s="1"/>
  <c r="PF100" i="1" s="1"/>
  <c r="PF102" i="1" s="1"/>
  <c r="PE13" i="1"/>
  <c r="PE18" i="1" s="1"/>
  <c r="PE56" i="1" s="1"/>
  <c r="PE100" i="1" s="1"/>
  <c r="PE102" i="1" s="1"/>
  <c r="PD13" i="1"/>
  <c r="PD18" i="1" s="1"/>
  <c r="PD56" i="1" s="1"/>
  <c r="PC13" i="1"/>
  <c r="PC18" i="1" s="1"/>
  <c r="PC56" i="1" s="1"/>
  <c r="PC100" i="1" s="1"/>
  <c r="PC102" i="1" s="1"/>
  <c r="PB13" i="1"/>
  <c r="PB18" i="1" s="1"/>
  <c r="PB56" i="1" s="1"/>
  <c r="PB100" i="1" s="1"/>
  <c r="PB102" i="1" s="1"/>
  <c r="PA13" i="1"/>
  <c r="PA18" i="1" s="1"/>
  <c r="PA56" i="1" s="1"/>
  <c r="PA100" i="1" s="1"/>
  <c r="PA102" i="1" s="1"/>
  <c r="OZ13" i="1"/>
  <c r="OZ18" i="1" s="1"/>
  <c r="OZ56" i="1" s="1"/>
  <c r="OY13" i="1"/>
  <c r="OY18" i="1" s="1"/>
  <c r="OY56" i="1" s="1"/>
  <c r="OY100" i="1" s="1"/>
  <c r="OY102" i="1" s="1"/>
  <c r="OX13" i="1"/>
  <c r="OX18" i="1" s="1"/>
  <c r="OX56" i="1" s="1"/>
  <c r="OX100" i="1" s="1"/>
  <c r="OX102" i="1" s="1"/>
  <c r="OW13" i="1"/>
  <c r="OW18" i="1" s="1"/>
  <c r="OW56" i="1" s="1"/>
  <c r="OW100" i="1" s="1"/>
  <c r="OW102" i="1" s="1"/>
  <c r="OV13" i="1"/>
  <c r="OV18" i="1" s="1"/>
  <c r="OV56" i="1" s="1"/>
  <c r="OU13" i="1"/>
  <c r="OU18" i="1" s="1"/>
  <c r="OU56" i="1" s="1"/>
  <c r="OU100" i="1" s="1"/>
  <c r="OU102" i="1" s="1"/>
  <c r="OT13" i="1"/>
  <c r="OT18" i="1" s="1"/>
  <c r="OT56" i="1" s="1"/>
  <c r="OT100" i="1" s="1"/>
  <c r="OT102" i="1" s="1"/>
  <c r="OS13" i="1"/>
  <c r="OS18" i="1" s="1"/>
  <c r="OR13" i="1"/>
  <c r="OR18" i="1" s="1"/>
  <c r="OP13" i="1"/>
  <c r="OP18" i="1" s="1"/>
  <c r="OP56" i="1" s="1"/>
  <c r="OP100" i="1" s="1"/>
  <c r="OP102" i="1" s="1"/>
  <c r="OO13" i="1"/>
  <c r="OO18" i="1" s="1"/>
  <c r="ON13" i="1"/>
  <c r="ON18" i="1" s="1"/>
  <c r="ON56" i="1" s="1"/>
  <c r="ON100" i="1" s="1"/>
  <c r="ON102" i="1" s="1"/>
  <c r="OM13" i="1"/>
  <c r="OM18" i="1" s="1"/>
  <c r="OM56" i="1" s="1"/>
  <c r="OM100" i="1" s="1"/>
  <c r="OM102" i="1" s="1"/>
  <c r="OL13" i="1"/>
  <c r="OL18" i="1" s="1"/>
  <c r="OL56" i="1" s="1"/>
  <c r="OL100" i="1" s="1"/>
  <c r="OL102" i="1" s="1"/>
  <c r="OK13" i="1"/>
  <c r="OK18" i="1" s="1"/>
  <c r="OJ13" i="1"/>
  <c r="OJ18" i="1" s="1"/>
  <c r="OI13" i="1"/>
  <c r="OI18" i="1" s="1"/>
  <c r="OI56" i="1" s="1"/>
  <c r="OI100" i="1" s="1"/>
  <c r="OI102" i="1" s="1"/>
  <c r="OH13" i="1"/>
  <c r="OH18" i="1" s="1"/>
  <c r="OH56" i="1" s="1"/>
  <c r="OH100" i="1" s="1"/>
  <c r="OH102" i="1" s="1"/>
  <c r="OF13" i="1"/>
  <c r="OF18" i="1" s="1"/>
  <c r="OF56" i="1" s="1"/>
  <c r="OF100" i="1" s="1"/>
  <c r="OF102" i="1" s="1"/>
  <c r="OE13" i="1"/>
  <c r="OE18" i="1" s="1"/>
  <c r="OE56" i="1" s="1"/>
  <c r="OE100" i="1" s="1"/>
  <c r="OE102" i="1" s="1"/>
  <c r="OD13" i="1"/>
  <c r="OD18" i="1" s="1"/>
  <c r="OD56" i="1" s="1"/>
  <c r="OD100" i="1" s="1"/>
  <c r="OD102" i="1" s="1"/>
  <c r="OC13" i="1"/>
  <c r="OC18" i="1" s="1"/>
  <c r="OB13" i="1"/>
  <c r="OB18" i="1" s="1"/>
  <c r="NZ13" i="1"/>
  <c r="NZ18" i="1" s="1"/>
  <c r="NZ56" i="1" s="1"/>
  <c r="NZ100" i="1" s="1"/>
  <c r="NZ102" i="1" s="1"/>
  <c r="NY13" i="1"/>
  <c r="NY18" i="1" s="1"/>
  <c r="NY56" i="1" s="1"/>
  <c r="NY100" i="1" s="1"/>
  <c r="NY102" i="1" s="1"/>
  <c r="NX13" i="1"/>
  <c r="NX18" i="1" s="1"/>
  <c r="NX56" i="1" s="1"/>
  <c r="NX100" i="1" s="1"/>
  <c r="NX102" i="1" s="1"/>
  <c r="NW13" i="1"/>
  <c r="NW18" i="1" s="1"/>
  <c r="NW56" i="1" s="1"/>
  <c r="NW100" i="1" s="1"/>
  <c r="NW102" i="1" s="1"/>
  <c r="NV13" i="1"/>
  <c r="NV18" i="1" s="1"/>
  <c r="NV56" i="1" s="1"/>
  <c r="NV100" i="1" s="1"/>
  <c r="NV102" i="1" s="1"/>
  <c r="NU13" i="1"/>
  <c r="NU18" i="1" s="1"/>
  <c r="NT13" i="1"/>
  <c r="NT18" i="1" s="1"/>
  <c r="NS13" i="1"/>
  <c r="NS18" i="1" s="1"/>
  <c r="NS56" i="1" s="1"/>
  <c r="NS100" i="1" s="1"/>
  <c r="NS102" i="1" s="1"/>
  <c r="NR13" i="1"/>
  <c r="NQ13" i="1"/>
  <c r="NQ18" i="1" s="1"/>
  <c r="NQ56" i="1" s="1"/>
  <c r="NQ100" i="1" s="1"/>
  <c r="NQ102" i="1" s="1"/>
  <c r="NP13" i="1"/>
  <c r="NP18" i="1" s="1"/>
  <c r="NP56" i="1" s="1"/>
  <c r="NO13" i="1"/>
  <c r="NO18" i="1" s="1"/>
  <c r="NO56" i="1" s="1"/>
  <c r="NO100" i="1" s="1"/>
  <c r="NO102" i="1" s="1"/>
  <c r="NN13" i="1"/>
  <c r="NN18" i="1" s="1"/>
  <c r="NN56" i="1" s="1"/>
  <c r="NN100" i="1" s="1"/>
  <c r="NN102" i="1" s="1"/>
  <c r="NM13" i="1"/>
  <c r="NM18" i="1" s="1"/>
  <c r="NM56" i="1" s="1"/>
  <c r="NM100" i="1" s="1"/>
  <c r="NM102" i="1" s="1"/>
  <c r="NL13" i="1"/>
  <c r="NL18" i="1" s="1"/>
  <c r="NL56" i="1" s="1"/>
  <c r="NK13" i="1"/>
  <c r="NK18" i="1" s="1"/>
  <c r="NK56" i="1" s="1"/>
  <c r="NK100" i="1" s="1"/>
  <c r="NK102" i="1" s="1"/>
  <c r="NJ13" i="1"/>
  <c r="NJ18" i="1" s="1"/>
  <c r="NJ56" i="1" s="1"/>
  <c r="NJ100" i="1" s="1"/>
  <c r="NJ102" i="1" s="1"/>
  <c r="NI13" i="1"/>
  <c r="NI18" i="1" s="1"/>
  <c r="NI56" i="1" s="1"/>
  <c r="NI100" i="1" s="1"/>
  <c r="NI102" i="1" s="1"/>
  <c r="NH13" i="1"/>
  <c r="NH18" i="1" s="1"/>
  <c r="NH56" i="1" s="1"/>
  <c r="NG13" i="1"/>
  <c r="NG18" i="1" s="1"/>
  <c r="NG56" i="1" s="1"/>
  <c r="NG100" i="1" s="1"/>
  <c r="NG102" i="1" s="1"/>
  <c r="NF13" i="1"/>
  <c r="NF18" i="1" s="1"/>
  <c r="NF56" i="1" s="1"/>
  <c r="NF100" i="1" s="1"/>
  <c r="NF102" i="1" s="1"/>
  <c r="NE13" i="1"/>
  <c r="NE18" i="1" s="1"/>
  <c r="NE56" i="1" s="1"/>
  <c r="NE100" i="1" s="1"/>
  <c r="NE102" i="1" s="1"/>
  <c r="ND13" i="1"/>
  <c r="ND18" i="1" s="1"/>
  <c r="ND56" i="1" s="1"/>
  <c r="NC13" i="1"/>
  <c r="NC18" i="1" s="1"/>
  <c r="NC56" i="1" s="1"/>
  <c r="NC100" i="1" s="1"/>
  <c r="NC102" i="1" s="1"/>
  <c r="NB13" i="1"/>
  <c r="NB18" i="1" s="1"/>
  <c r="NB56" i="1" s="1"/>
  <c r="NB100" i="1" s="1"/>
  <c r="NB102" i="1" s="1"/>
  <c r="NA13" i="1"/>
  <c r="NA18" i="1" s="1"/>
  <c r="NA56" i="1" s="1"/>
  <c r="NA100" i="1" s="1"/>
  <c r="NA102" i="1" s="1"/>
  <c r="MZ13" i="1"/>
  <c r="MZ18" i="1" s="1"/>
  <c r="MY13" i="1"/>
  <c r="MY18" i="1" s="1"/>
  <c r="MY56" i="1" s="1"/>
  <c r="MY100" i="1" s="1"/>
  <c r="MY102" i="1" s="1"/>
  <c r="MX13" i="1"/>
  <c r="MX18" i="1" s="1"/>
  <c r="MX56" i="1" s="1"/>
  <c r="MX100" i="1" s="1"/>
  <c r="MX102" i="1" s="1"/>
  <c r="MV13" i="1"/>
  <c r="MV18" i="1" s="1"/>
  <c r="MV56" i="1" s="1"/>
  <c r="MV100" i="1" s="1"/>
  <c r="MV102" i="1" s="1"/>
  <c r="MU13" i="1"/>
  <c r="MU18" i="1" s="1"/>
  <c r="MU56" i="1" s="1"/>
  <c r="MU100" i="1" s="1"/>
  <c r="MU102" i="1" s="1"/>
  <c r="MT13" i="1"/>
  <c r="MT18" i="1" s="1"/>
  <c r="MT56" i="1" s="1"/>
  <c r="MT100" i="1" s="1"/>
  <c r="MT102" i="1" s="1"/>
  <c r="MS13" i="1"/>
  <c r="MS18" i="1" s="1"/>
  <c r="MS56" i="1" s="1"/>
  <c r="MS100" i="1" s="1"/>
  <c r="MS102" i="1" s="1"/>
  <c r="MR13" i="1"/>
  <c r="MR18" i="1" s="1"/>
  <c r="MR56" i="1" s="1"/>
  <c r="MR100" i="1" s="1"/>
  <c r="MR102" i="1" s="1"/>
  <c r="MQ13" i="1"/>
  <c r="MQ18" i="1" s="1"/>
  <c r="MQ56" i="1" s="1"/>
  <c r="MQ100" i="1" s="1"/>
  <c r="MQ102" i="1" s="1"/>
  <c r="MP13" i="1"/>
  <c r="MP18" i="1" s="1"/>
  <c r="MP56" i="1" s="1"/>
  <c r="MP100" i="1" s="1"/>
  <c r="MP102" i="1" s="1"/>
  <c r="MO13" i="1"/>
  <c r="MO18" i="1" s="1"/>
  <c r="MO56" i="1" s="1"/>
  <c r="MO100" i="1" s="1"/>
  <c r="MO102" i="1" s="1"/>
  <c r="MN13" i="1"/>
  <c r="MN18" i="1" s="1"/>
  <c r="MN56" i="1" s="1"/>
  <c r="MN100" i="1" s="1"/>
  <c r="MN102" i="1" s="1"/>
  <c r="MM13" i="1"/>
  <c r="MM18" i="1" s="1"/>
  <c r="MM56" i="1" s="1"/>
  <c r="MM100" i="1" s="1"/>
  <c r="MM102" i="1" s="1"/>
  <c r="ML13" i="1"/>
  <c r="ML18" i="1" s="1"/>
  <c r="ML56" i="1" s="1"/>
  <c r="ML100" i="1" s="1"/>
  <c r="ML102" i="1" s="1"/>
  <c r="MK13" i="1"/>
  <c r="MK18" i="1" s="1"/>
  <c r="MK56" i="1" s="1"/>
  <c r="MK100" i="1" s="1"/>
  <c r="MK102" i="1" s="1"/>
  <c r="MJ13" i="1"/>
  <c r="MJ18" i="1" s="1"/>
  <c r="MJ56" i="1" s="1"/>
  <c r="MJ100" i="1" s="1"/>
  <c r="MJ102" i="1" s="1"/>
  <c r="MI13" i="1"/>
  <c r="MI18" i="1" s="1"/>
  <c r="MI56" i="1" s="1"/>
  <c r="MI100" i="1" s="1"/>
  <c r="MI102" i="1" s="1"/>
  <c r="MH13" i="1"/>
  <c r="MH18" i="1" s="1"/>
  <c r="MH56" i="1" s="1"/>
  <c r="MH100" i="1" s="1"/>
  <c r="MH102" i="1" s="1"/>
  <c r="MG13" i="1"/>
  <c r="MG18" i="1" s="1"/>
  <c r="MG56" i="1" s="1"/>
  <c r="MG100" i="1" s="1"/>
  <c r="MG102" i="1" s="1"/>
  <c r="MF13" i="1"/>
  <c r="MF18" i="1" s="1"/>
  <c r="ME13" i="1"/>
  <c r="ME18" i="1" s="1"/>
  <c r="ME56" i="1" s="1"/>
  <c r="ME100" i="1" s="1"/>
  <c r="ME102" i="1" s="1"/>
  <c r="MD13" i="1"/>
  <c r="MD18" i="1" s="1"/>
  <c r="MD56" i="1" s="1"/>
  <c r="MD100" i="1" s="1"/>
  <c r="MD102" i="1" s="1"/>
  <c r="MB13" i="1"/>
  <c r="MB18" i="1" s="1"/>
  <c r="MB56" i="1" s="1"/>
  <c r="MB100" i="1" s="1"/>
  <c r="MB102" i="1" s="1"/>
  <c r="MA13" i="1"/>
  <c r="MA18" i="1" s="1"/>
  <c r="MA56" i="1" s="1"/>
  <c r="MA100" i="1" s="1"/>
  <c r="MA102" i="1" s="1"/>
  <c r="LZ13" i="1"/>
  <c r="LZ18" i="1" s="1"/>
  <c r="LZ56" i="1" s="1"/>
  <c r="LZ100" i="1" s="1"/>
  <c r="LZ102" i="1" s="1"/>
  <c r="LY13" i="1"/>
  <c r="LY18" i="1" s="1"/>
  <c r="LY56" i="1" s="1"/>
  <c r="LY100" i="1" s="1"/>
  <c r="LY102" i="1" s="1"/>
  <c r="LX13" i="1"/>
  <c r="LX18" i="1" s="1"/>
  <c r="LX56" i="1" s="1"/>
  <c r="LX100" i="1" s="1"/>
  <c r="LX102" i="1" s="1"/>
  <c r="LW13" i="1"/>
  <c r="LW18" i="1" s="1"/>
  <c r="LW56" i="1" s="1"/>
  <c r="LW100" i="1" s="1"/>
  <c r="LW102" i="1" s="1"/>
  <c r="LV13" i="1"/>
  <c r="LV18" i="1" s="1"/>
  <c r="LV56" i="1" s="1"/>
  <c r="LV100" i="1" s="1"/>
  <c r="LV102" i="1" s="1"/>
  <c r="LU13" i="1"/>
  <c r="LU18" i="1" s="1"/>
  <c r="LU56" i="1" s="1"/>
  <c r="LU100" i="1" s="1"/>
  <c r="LU102" i="1" s="1"/>
  <c r="LT13" i="1"/>
  <c r="LT18" i="1" s="1"/>
  <c r="LT56" i="1" s="1"/>
  <c r="LT100" i="1" s="1"/>
  <c r="LT102" i="1" s="1"/>
  <c r="LS13" i="1"/>
  <c r="LS18" i="1" s="1"/>
  <c r="LS56" i="1" s="1"/>
  <c r="LS100" i="1" s="1"/>
  <c r="LS102" i="1" s="1"/>
  <c r="LR13" i="1"/>
  <c r="LR18" i="1" s="1"/>
  <c r="LR56" i="1" s="1"/>
  <c r="LR100" i="1" s="1"/>
  <c r="LR102" i="1" s="1"/>
  <c r="LQ13" i="1"/>
  <c r="LQ18" i="1" s="1"/>
  <c r="LQ56" i="1" s="1"/>
  <c r="LQ100" i="1" s="1"/>
  <c r="LQ102" i="1" s="1"/>
  <c r="LP13" i="1"/>
  <c r="LP18" i="1" s="1"/>
  <c r="LP56" i="1" s="1"/>
  <c r="LP100" i="1" s="1"/>
  <c r="LP102" i="1" s="1"/>
  <c r="LO13" i="1"/>
  <c r="LO18" i="1" s="1"/>
  <c r="LO56" i="1" s="1"/>
  <c r="LO100" i="1" s="1"/>
  <c r="LO102" i="1" s="1"/>
  <c r="LN13" i="1"/>
  <c r="LN18" i="1" s="1"/>
  <c r="LN56" i="1" s="1"/>
  <c r="LN100" i="1" s="1"/>
  <c r="LN102" i="1" s="1"/>
  <c r="LM13" i="1"/>
  <c r="LM18" i="1" s="1"/>
  <c r="LK13" i="1"/>
  <c r="LK18" i="1" s="1"/>
  <c r="LK56" i="1" s="1"/>
  <c r="LK100" i="1" s="1"/>
  <c r="LK102" i="1" s="1"/>
  <c r="LJ13" i="1"/>
  <c r="LJ18" i="1" s="1"/>
  <c r="LJ56" i="1" s="1"/>
  <c r="LJ100" i="1" s="1"/>
  <c r="LJ102" i="1" s="1"/>
  <c r="LI13" i="1"/>
  <c r="LI18" i="1" s="1"/>
  <c r="LI56" i="1" s="1"/>
  <c r="LI100" i="1" s="1"/>
  <c r="LI102" i="1" s="1"/>
  <c r="LH13" i="1"/>
  <c r="LH18" i="1" s="1"/>
  <c r="LH56" i="1" s="1"/>
  <c r="LH100" i="1" s="1"/>
  <c r="LH102" i="1" s="1"/>
  <c r="LG13" i="1"/>
  <c r="LG18" i="1" s="1"/>
  <c r="LG56" i="1" s="1"/>
  <c r="LG100" i="1" s="1"/>
  <c r="LG102" i="1" s="1"/>
  <c r="LF13" i="1"/>
  <c r="LF18" i="1" s="1"/>
  <c r="LF56" i="1" s="1"/>
  <c r="LF100" i="1" s="1"/>
  <c r="LF102" i="1" s="1"/>
  <c r="LE13" i="1"/>
  <c r="LE18" i="1" s="1"/>
  <c r="LE56" i="1" s="1"/>
  <c r="LE100" i="1" s="1"/>
  <c r="LE102" i="1" s="1"/>
  <c r="LD13" i="1"/>
  <c r="LD18" i="1" s="1"/>
  <c r="LD56" i="1" s="1"/>
  <c r="LD100" i="1" s="1"/>
  <c r="LD102" i="1" s="1"/>
  <c r="LC13" i="1"/>
  <c r="LC18" i="1" s="1"/>
  <c r="LC56" i="1" s="1"/>
  <c r="LC100" i="1" s="1"/>
  <c r="LC102" i="1" s="1"/>
  <c r="LB13" i="1"/>
  <c r="LB18" i="1" s="1"/>
  <c r="LB56" i="1" s="1"/>
  <c r="LB100" i="1" s="1"/>
  <c r="LB102" i="1" s="1"/>
  <c r="LA13" i="1"/>
  <c r="LA18" i="1" s="1"/>
  <c r="KZ13" i="1"/>
  <c r="KZ18" i="1" s="1"/>
  <c r="KY13" i="1"/>
  <c r="KY18" i="1" s="1"/>
  <c r="KY56" i="1" s="1"/>
  <c r="KY100" i="1" s="1"/>
  <c r="KY102" i="1" s="1"/>
  <c r="KX13" i="1"/>
  <c r="KW13" i="1"/>
  <c r="KW18" i="1" s="1"/>
  <c r="KV13" i="1"/>
  <c r="KV18" i="1" s="1"/>
  <c r="KV56" i="1" s="1"/>
  <c r="KV100" i="1" s="1"/>
  <c r="KV102" i="1" s="1"/>
  <c r="KU13" i="1"/>
  <c r="KU18" i="1" s="1"/>
  <c r="KU56" i="1" s="1"/>
  <c r="KU100" i="1" s="1"/>
  <c r="KU102" i="1" s="1"/>
  <c r="KT13" i="1"/>
  <c r="KT18" i="1" s="1"/>
  <c r="KT56" i="1" s="1"/>
  <c r="KT100" i="1" s="1"/>
  <c r="KT102" i="1" s="1"/>
  <c r="KS13" i="1"/>
  <c r="KS18" i="1" s="1"/>
  <c r="KQ13" i="1"/>
  <c r="KQ18" i="1" s="1"/>
  <c r="KQ56" i="1" s="1"/>
  <c r="KQ100" i="1" s="1"/>
  <c r="KQ102" i="1" s="1"/>
  <c r="KP13" i="1"/>
  <c r="KP18" i="1" s="1"/>
  <c r="KP56" i="1" s="1"/>
  <c r="KP100" i="1" s="1"/>
  <c r="KP102" i="1" s="1"/>
  <c r="KO13" i="1"/>
  <c r="KO18" i="1" s="1"/>
  <c r="KO56" i="1" s="1"/>
  <c r="KO100" i="1" s="1"/>
  <c r="KO102" i="1" s="1"/>
  <c r="KN13" i="1"/>
  <c r="KN18" i="1" s="1"/>
  <c r="KN56" i="1" s="1"/>
  <c r="KN100" i="1" s="1"/>
  <c r="KN102" i="1" s="1"/>
  <c r="KM13" i="1"/>
  <c r="KM18" i="1" s="1"/>
  <c r="KM56" i="1" s="1"/>
  <c r="KM100" i="1" s="1"/>
  <c r="KM102" i="1" s="1"/>
  <c r="KL13" i="1"/>
  <c r="KL18" i="1" s="1"/>
  <c r="KL56" i="1" s="1"/>
  <c r="KL100" i="1" s="1"/>
  <c r="KL102" i="1" s="1"/>
  <c r="KK13" i="1"/>
  <c r="KK18" i="1" s="1"/>
  <c r="KK56" i="1" s="1"/>
  <c r="KK100" i="1" s="1"/>
  <c r="KK102" i="1" s="1"/>
  <c r="KJ13" i="1"/>
  <c r="KJ18" i="1" s="1"/>
  <c r="KJ56" i="1" s="1"/>
  <c r="KJ100" i="1" s="1"/>
  <c r="KJ102" i="1" s="1"/>
  <c r="KI13" i="1"/>
  <c r="KI18" i="1" s="1"/>
  <c r="KI56" i="1" s="1"/>
  <c r="KI100" i="1" s="1"/>
  <c r="KI102" i="1" s="1"/>
  <c r="KH13" i="1"/>
  <c r="KH18" i="1" s="1"/>
  <c r="KH56" i="1" s="1"/>
  <c r="KH100" i="1" s="1"/>
  <c r="KH102" i="1" s="1"/>
  <c r="KG13" i="1"/>
  <c r="KG18" i="1" s="1"/>
  <c r="KG56" i="1" s="1"/>
  <c r="KG100" i="1" s="1"/>
  <c r="KG102" i="1" s="1"/>
  <c r="KF13" i="1"/>
  <c r="KF18" i="1" s="1"/>
  <c r="KE13" i="1"/>
  <c r="KE18" i="1" s="1"/>
  <c r="KE56" i="1" s="1"/>
  <c r="KE100" i="1" s="1"/>
  <c r="KE102" i="1" s="1"/>
  <c r="KD13" i="1"/>
  <c r="KD18" i="1" s="1"/>
  <c r="KD56" i="1" s="1"/>
  <c r="KD100" i="1" s="1"/>
  <c r="KD102" i="1" s="1"/>
  <c r="KB13" i="1"/>
  <c r="KB18" i="1" s="1"/>
  <c r="KA13" i="1"/>
  <c r="JZ13" i="1"/>
  <c r="JZ18" i="1" s="1"/>
  <c r="JZ56" i="1" s="1"/>
  <c r="JZ100" i="1" s="1"/>
  <c r="JZ102" i="1" s="1"/>
  <c r="JY13" i="1"/>
  <c r="JY18" i="1" s="1"/>
  <c r="JY56" i="1" s="1"/>
  <c r="JY100" i="1" s="1"/>
  <c r="JY102" i="1" s="1"/>
  <c r="JX13" i="1"/>
  <c r="JX18" i="1" s="1"/>
  <c r="JX56" i="1" s="1"/>
  <c r="JX100" i="1" s="1"/>
  <c r="JX102" i="1" s="1"/>
  <c r="JW13" i="1"/>
  <c r="JW18" i="1" s="1"/>
  <c r="JW56" i="1" s="1"/>
  <c r="JW100" i="1" s="1"/>
  <c r="JW102" i="1" s="1"/>
  <c r="JV13" i="1"/>
  <c r="JV18" i="1" s="1"/>
  <c r="JV56" i="1" s="1"/>
  <c r="JV100" i="1" s="1"/>
  <c r="JV102" i="1" s="1"/>
  <c r="JU13" i="1"/>
  <c r="JU18" i="1" s="1"/>
  <c r="JU56" i="1" s="1"/>
  <c r="JU100" i="1" s="1"/>
  <c r="JU102" i="1" s="1"/>
  <c r="JT13" i="1"/>
  <c r="JT18" i="1" s="1"/>
  <c r="JT56" i="1" s="1"/>
  <c r="JT100" i="1" s="1"/>
  <c r="JT102" i="1" s="1"/>
  <c r="JS13" i="1"/>
  <c r="JS18" i="1" s="1"/>
  <c r="JS56" i="1" s="1"/>
  <c r="JS100" i="1" s="1"/>
  <c r="JS102" i="1" s="1"/>
  <c r="JR13" i="1"/>
  <c r="JR18" i="1" s="1"/>
  <c r="JR56" i="1" s="1"/>
  <c r="JR100" i="1" s="1"/>
  <c r="JR102" i="1" s="1"/>
  <c r="JQ13" i="1"/>
  <c r="JQ18" i="1" s="1"/>
  <c r="JP13" i="1"/>
  <c r="JP18" i="1" s="1"/>
  <c r="JO13" i="1"/>
  <c r="JO18" i="1" s="1"/>
  <c r="JO56" i="1" s="1"/>
  <c r="JO100" i="1" s="1"/>
  <c r="JO102" i="1" s="1"/>
  <c r="JN13" i="1"/>
  <c r="JM13" i="1"/>
  <c r="JM18" i="1" s="1"/>
  <c r="JM56" i="1" s="1"/>
  <c r="JM100" i="1" s="1"/>
  <c r="JM102" i="1" s="1"/>
  <c r="JL13" i="1"/>
  <c r="JL18" i="1" s="1"/>
  <c r="JK13" i="1"/>
  <c r="JK18" i="1" s="1"/>
  <c r="JK56" i="1" s="1"/>
  <c r="JK100" i="1" s="1"/>
  <c r="JK102" i="1" s="1"/>
  <c r="JJ13" i="1"/>
  <c r="JJ18" i="1" s="1"/>
  <c r="JJ56" i="1" s="1"/>
  <c r="JJ100" i="1" s="1"/>
  <c r="JJ102" i="1" s="1"/>
  <c r="JH13" i="1"/>
  <c r="JH18" i="1" s="1"/>
  <c r="JH56" i="1" s="1"/>
  <c r="JH100" i="1" s="1"/>
  <c r="JH102" i="1" s="1"/>
  <c r="JG13" i="1"/>
  <c r="JG18" i="1" s="1"/>
  <c r="JG56" i="1" s="1"/>
  <c r="JG100" i="1" s="1"/>
  <c r="JG102" i="1" s="1"/>
  <c r="JF13" i="1"/>
  <c r="JF18" i="1" s="1"/>
  <c r="JF56" i="1" s="1"/>
  <c r="JF100" i="1" s="1"/>
  <c r="JF102" i="1" s="1"/>
  <c r="JE13" i="1"/>
  <c r="JE18" i="1" s="1"/>
  <c r="JD13" i="1"/>
  <c r="JD18" i="1" s="1"/>
  <c r="JC13" i="1"/>
  <c r="JC18" i="1" s="1"/>
  <c r="JC56" i="1" s="1"/>
  <c r="JC100" i="1" s="1"/>
  <c r="JC102" i="1" s="1"/>
  <c r="JB13" i="1"/>
  <c r="JA13" i="1"/>
  <c r="JA18" i="1" s="1"/>
  <c r="JA56" i="1" s="1"/>
  <c r="JA100" i="1" s="1"/>
  <c r="JA102" i="1" s="1"/>
  <c r="IZ13" i="1"/>
  <c r="IZ18" i="1" s="1"/>
  <c r="IY13" i="1"/>
  <c r="IY18" i="1" s="1"/>
  <c r="IY56" i="1" s="1"/>
  <c r="IY100" i="1" s="1"/>
  <c r="IY102" i="1" s="1"/>
  <c r="IX13" i="1"/>
  <c r="IX18" i="1" s="1"/>
  <c r="IX56" i="1" s="1"/>
  <c r="IX100" i="1" s="1"/>
  <c r="IX102" i="1" s="1"/>
  <c r="IV13" i="1"/>
  <c r="IV18" i="1" s="1"/>
  <c r="IV56" i="1" s="1"/>
  <c r="IV100" i="1" s="1"/>
  <c r="IV102" i="1" s="1"/>
  <c r="IU13" i="1"/>
  <c r="IU18" i="1" s="1"/>
  <c r="IU56" i="1" s="1"/>
  <c r="IU100" i="1" s="1"/>
  <c r="IU102" i="1" s="1"/>
  <c r="IT13" i="1"/>
  <c r="IT18" i="1" s="1"/>
  <c r="IT56" i="1" s="1"/>
  <c r="IT100" i="1" s="1"/>
  <c r="IT102" i="1" s="1"/>
  <c r="IS13" i="1"/>
  <c r="IS18" i="1" s="1"/>
  <c r="IS56" i="1" s="1"/>
  <c r="IS100" i="1" s="1"/>
  <c r="IS102" i="1" s="1"/>
  <c r="IR13" i="1"/>
  <c r="IR18" i="1" s="1"/>
  <c r="IR56" i="1" s="1"/>
  <c r="IR100" i="1" s="1"/>
  <c r="IR102" i="1" s="1"/>
  <c r="IQ13" i="1"/>
  <c r="IQ18" i="1" s="1"/>
  <c r="IQ56" i="1" s="1"/>
  <c r="IQ100" i="1" s="1"/>
  <c r="IQ102" i="1" s="1"/>
  <c r="IP13" i="1"/>
  <c r="IP18" i="1" s="1"/>
  <c r="IP56" i="1" s="1"/>
  <c r="IP100" i="1" s="1"/>
  <c r="IP102" i="1" s="1"/>
  <c r="IO13" i="1"/>
  <c r="IO18" i="1" s="1"/>
  <c r="IN13" i="1"/>
  <c r="IN18" i="1" s="1"/>
  <c r="IL13" i="1"/>
  <c r="IL18" i="1" s="1"/>
  <c r="IL56" i="1" s="1"/>
  <c r="IL100" i="1" s="1"/>
  <c r="IL102" i="1" s="1"/>
  <c r="IK13" i="1"/>
  <c r="IK18" i="1" s="1"/>
  <c r="IJ13" i="1"/>
  <c r="IJ18" i="1" s="1"/>
  <c r="IJ56" i="1" s="1"/>
  <c r="IJ100" i="1" s="1"/>
  <c r="IJ102" i="1" s="1"/>
  <c r="II13" i="1"/>
  <c r="II18" i="1" s="1"/>
  <c r="II56" i="1" s="1"/>
  <c r="II100" i="1" s="1"/>
  <c r="II102" i="1" s="1"/>
  <c r="IH13" i="1"/>
  <c r="IH18" i="1" s="1"/>
  <c r="IH56" i="1" s="1"/>
  <c r="IH100" i="1" s="1"/>
  <c r="IH102" i="1" s="1"/>
  <c r="IG13" i="1"/>
  <c r="IG18" i="1" s="1"/>
  <c r="IF13" i="1"/>
  <c r="IF18" i="1" s="1"/>
  <c r="IF56" i="1" s="1"/>
  <c r="IF100" i="1" s="1"/>
  <c r="IF102" i="1" s="1"/>
  <c r="IE13" i="1"/>
  <c r="IE18" i="1" s="1"/>
  <c r="IE56" i="1" s="1"/>
  <c r="IE100" i="1" s="1"/>
  <c r="IE102" i="1" s="1"/>
  <c r="ID13" i="1"/>
  <c r="ID18" i="1" s="1"/>
  <c r="ID56" i="1" s="1"/>
  <c r="ID100" i="1" s="1"/>
  <c r="ID102" i="1" s="1"/>
  <c r="IC13" i="1"/>
  <c r="IB13" i="1" s="1"/>
  <c r="IA13" i="1"/>
  <c r="IA18" i="1" s="1"/>
  <c r="IA56" i="1" s="1"/>
  <c r="IA100" i="1" s="1"/>
  <c r="IA102" i="1" s="1"/>
  <c r="HZ13" i="1"/>
  <c r="HZ18" i="1" s="1"/>
  <c r="HZ56" i="1" s="1"/>
  <c r="HZ100" i="1" s="1"/>
  <c r="HZ102" i="1" s="1"/>
  <c r="HY13" i="1"/>
  <c r="HY18" i="1" s="1"/>
  <c r="HY56" i="1" s="1"/>
  <c r="HY100" i="1" s="1"/>
  <c r="HY102" i="1" s="1"/>
  <c r="HX13" i="1"/>
  <c r="HX18" i="1" s="1"/>
  <c r="HX56" i="1" s="1"/>
  <c r="HX100" i="1" s="1"/>
  <c r="HX102" i="1" s="1"/>
  <c r="HW13" i="1"/>
  <c r="HW18" i="1" s="1"/>
  <c r="HW56" i="1" s="1"/>
  <c r="HW100" i="1" s="1"/>
  <c r="HW102" i="1" s="1"/>
  <c r="HV13" i="1"/>
  <c r="HV18" i="1" s="1"/>
  <c r="HV56" i="1" s="1"/>
  <c r="HV100" i="1" s="1"/>
  <c r="HV102" i="1" s="1"/>
  <c r="HU13" i="1"/>
  <c r="HU18" i="1" s="1"/>
  <c r="HU56" i="1" s="1"/>
  <c r="HU100" i="1" s="1"/>
  <c r="HU102" i="1" s="1"/>
  <c r="HT13" i="1"/>
  <c r="HT18" i="1" s="1"/>
  <c r="HT56" i="1" s="1"/>
  <c r="HT100" i="1" s="1"/>
  <c r="HT102" i="1" s="1"/>
  <c r="HS13" i="1"/>
  <c r="HS18" i="1" s="1"/>
  <c r="HS56" i="1" s="1"/>
  <c r="HS100" i="1" s="1"/>
  <c r="HS102" i="1" s="1"/>
  <c r="HR13" i="1"/>
  <c r="HR18" i="1" s="1"/>
  <c r="HR56" i="1" s="1"/>
  <c r="HR100" i="1" s="1"/>
  <c r="HR102" i="1" s="1"/>
  <c r="HQ13" i="1"/>
  <c r="HQ18" i="1" s="1"/>
  <c r="HQ56" i="1" s="1"/>
  <c r="HQ100" i="1" s="1"/>
  <c r="HQ102" i="1" s="1"/>
  <c r="HP13" i="1"/>
  <c r="HP18" i="1" s="1"/>
  <c r="HP56" i="1" s="1"/>
  <c r="HP100" i="1" s="1"/>
  <c r="HP102" i="1" s="1"/>
  <c r="HO13" i="1"/>
  <c r="HO18" i="1" s="1"/>
  <c r="HO56" i="1" s="1"/>
  <c r="HO100" i="1" s="1"/>
  <c r="HO102" i="1" s="1"/>
  <c r="HN13" i="1"/>
  <c r="HN18" i="1" s="1"/>
  <c r="HN56" i="1" s="1"/>
  <c r="HN100" i="1" s="1"/>
  <c r="HN102" i="1" s="1"/>
  <c r="HM13" i="1"/>
  <c r="HM18" i="1" s="1"/>
  <c r="HM56" i="1" s="1"/>
  <c r="HM100" i="1" s="1"/>
  <c r="HM102" i="1" s="1"/>
  <c r="HL13" i="1"/>
  <c r="HL18" i="1" s="1"/>
  <c r="HL56" i="1" s="1"/>
  <c r="HL100" i="1" s="1"/>
  <c r="HL102" i="1" s="1"/>
  <c r="HK13" i="1"/>
  <c r="HK18" i="1" s="1"/>
  <c r="HK56" i="1" s="1"/>
  <c r="HK100" i="1" s="1"/>
  <c r="HK102" i="1" s="1"/>
  <c r="HJ13" i="1"/>
  <c r="HJ18" i="1" s="1"/>
  <c r="HJ56" i="1" s="1"/>
  <c r="HJ100" i="1" s="1"/>
  <c r="HJ102" i="1" s="1"/>
  <c r="HI13" i="1"/>
  <c r="HI18" i="1" s="1"/>
  <c r="HI56" i="1" s="1"/>
  <c r="HI100" i="1" s="1"/>
  <c r="HI102" i="1" s="1"/>
  <c r="HH13" i="1"/>
  <c r="HH18" i="1" s="1"/>
  <c r="HH56" i="1" s="1"/>
  <c r="HH100" i="1" s="1"/>
  <c r="HH102" i="1" s="1"/>
  <c r="HG13" i="1"/>
  <c r="HG18" i="1" s="1"/>
  <c r="HG56" i="1" s="1"/>
  <c r="HG100" i="1" s="1"/>
  <c r="HG102" i="1" s="1"/>
  <c r="HF13" i="1"/>
  <c r="HF18" i="1" s="1"/>
  <c r="HF56" i="1" s="1"/>
  <c r="HF100" i="1" s="1"/>
  <c r="HF102" i="1" s="1"/>
  <c r="HE13" i="1"/>
  <c r="HE18" i="1" s="1"/>
  <c r="HE56" i="1" s="1"/>
  <c r="HE100" i="1" s="1"/>
  <c r="HE102" i="1" s="1"/>
  <c r="HD13" i="1"/>
  <c r="HD18" i="1" s="1"/>
  <c r="HD56" i="1" s="1"/>
  <c r="HD100" i="1" s="1"/>
  <c r="HD102" i="1" s="1"/>
  <c r="HC13" i="1"/>
  <c r="HC18" i="1" s="1"/>
  <c r="HC56" i="1" s="1"/>
  <c r="HC100" i="1" s="1"/>
  <c r="HC102" i="1" s="1"/>
  <c r="HB13" i="1"/>
  <c r="HB18" i="1" s="1"/>
  <c r="HB56" i="1" s="1"/>
  <c r="HB100" i="1" s="1"/>
  <c r="HB102" i="1" s="1"/>
  <c r="HA13" i="1"/>
  <c r="HA18" i="1" s="1"/>
  <c r="HA56" i="1" s="1"/>
  <c r="HA100" i="1" s="1"/>
  <c r="HA102" i="1" s="1"/>
  <c r="GZ13" i="1"/>
  <c r="GZ18" i="1" s="1"/>
  <c r="GZ56" i="1" s="1"/>
  <c r="GZ100" i="1" s="1"/>
  <c r="GZ102" i="1" s="1"/>
  <c r="GY13" i="1"/>
  <c r="GY18" i="1" s="1"/>
  <c r="GY56" i="1" s="1"/>
  <c r="GY100" i="1" s="1"/>
  <c r="GY102" i="1" s="1"/>
  <c r="GX13" i="1"/>
  <c r="GX18" i="1" s="1"/>
  <c r="GX56" i="1" s="1"/>
  <c r="GX100" i="1" s="1"/>
  <c r="GX102" i="1" s="1"/>
  <c r="GW13" i="1"/>
  <c r="GW18" i="1" s="1"/>
  <c r="GW56" i="1" s="1"/>
  <c r="GW100" i="1" s="1"/>
  <c r="GW102" i="1" s="1"/>
  <c r="GV13" i="1"/>
  <c r="GV18" i="1" s="1"/>
  <c r="GV56" i="1" s="1"/>
  <c r="GV100" i="1" s="1"/>
  <c r="GV102" i="1" s="1"/>
  <c r="GU13" i="1"/>
  <c r="GU18" i="1" s="1"/>
  <c r="GU56" i="1" s="1"/>
  <c r="GU100" i="1" s="1"/>
  <c r="GU102" i="1" s="1"/>
  <c r="GT13" i="1"/>
  <c r="GT18" i="1" s="1"/>
  <c r="GT56" i="1" s="1"/>
  <c r="GT100" i="1" s="1"/>
  <c r="GT102" i="1" s="1"/>
  <c r="GS13" i="1"/>
  <c r="GS18" i="1" s="1"/>
  <c r="GS56" i="1" s="1"/>
  <c r="GS100" i="1" s="1"/>
  <c r="GS102" i="1" s="1"/>
  <c r="GR13" i="1"/>
  <c r="GR18" i="1" s="1"/>
  <c r="GR56" i="1" s="1"/>
  <c r="GR100" i="1" s="1"/>
  <c r="GR102" i="1" s="1"/>
  <c r="GQ13" i="1"/>
  <c r="GQ18" i="1" s="1"/>
  <c r="GQ56" i="1" s="1"/>
  <c r="GQ100" i="1" s="1"/>
  <c r="GQ102" i="1" s="1"/>
  <c r="GP13" i="1"/>
  <c r="GP18" i="1" s="1"/>
  <c r="GP56" i="1" s="1"/>
  <c r="GP100" i="1" s="1"/>
  <c r="GP102" i="1" s="1"/>
  <c r="GO13" i="1"/>
  <c r="GO18" i="1" s="1"/>
  <c r="GO56" i="1" s="1"/>
  <c r="GO100" i="1" s="1"/>
  <c r="GO102" i="1" s="1"/>
  <c r="GN13" i="1"/>
  <c r="GN18" i="1" s="1"/>
  <c r="GN56" i="1" s="1"/>
  <c r="GN100" i="1" s="1"/>
  <c r="GN102" i="1" s="1"/>
  <c r="GM13" i="1"/>
  <c r="GM18" i="1" s="1"/>
  <c r="GM56" i="1" s="1"/>
  <c r="GM100" i="1" s="1"/>
  <c r="GM102" i="1" s="1"/>
  <c r="GL13" i="1"/>
  <c r="GL18" i="1" s="1"/>
  <c r="GL56" i="1" s="1"/>
  <c r="GL100" i="1" s="1"/>
  <c r="GL102" i="1" s="1"/>
  <c r="GK13" i="1"/>
  <c r="GK18" i="1" s="1"/>
  <c r="GK56" i="1" s="1"/>
  <c r="GK100" i="1" s="1"/>
  <c r="GK102" i="1" s="1"/>
  <c r="GJ13" i="1"/>
  <c r="GJ18" i="1" s="1"/>
  <c r="GJ56" i="1" s="1"/>
  <c r="GJ100" i="1" s="1"/>
  <c r="GJ102" i="1" s="1"/>
  <c r="GI13" i="1"/>
  <c r="GI18" i="1" s="1"/>
  <c r="GI56" i="1" s="1"/>
  <c r="GI100" i="1" s="1"/>
  <c r="GI102" i="1" s="1"/>
  <c r="GH13" i="1"/>
  <c r="GH18" i="1" s="1"/>
  <c r="GH56" i="1" s="1"/>
  <c r="GH100" i="1" s="1"/>
  <c r="GH102" i="1" s="1"/>
  <c r="GG13" i="1"/>
  <c r="GG18" i="1" s="1"/>
  <c r="GG56" i="1" s="1"/>
  <c r="GG100" i="1" s="1"/>
  <c r="GG102" i="1" s="1"/>
  <c r="GF13" i="1"/>
  <c r="GF18" i="1" s="1"/>
  <c r="GF56" i="1" s="1"/>
  <c r="GF100" i="1" s="1"/>
  <c r="GF102" i="1" s="1"/>
  <c r="GE13" i="1"/>
  <c r="GE18" i="1" s="1"/>
  <c r="GE56" i="1" s="1"/>
  <c r="GE100" i="1" s="1"/>
  <c r="GE102" i="1" s="1"/>
  <c r="GD13" i="1"/>
  <c r="GD18" i="1" s="1"/>
  <c r="GD56" i="1" s="1"/>
  <c r="GD100" i="1" s="1"/>
  <c r="GD102" i="1" s="1"/>
  <c r="GC13" i="1"/>
  <c r="GC18" i="1" s="1"/>
  <c r="GC56" i="1" s="1"/>
  <c r="GC100" i="1" s="1"/>
  <c r="GC102" i="1" s="1"/>
  <c r="GB13" i="1"/>
  <c r="GB18" i="1" s="1"/>
  <c r="GB56" i="1" s="1"/>
  <c r="GB100" i="1" s="1"/>
  <c r="GB102" i="1" s="1"/>
  <c r="GA13" i="1"/>
  <c r="GA18" i="1" s="1"/>
  <c r="GA56" i="1" s="1"/>
  <c r="GA100" i="1" s="1"/>
  <c r="GA102" i="1" s="1"/>
  <c r="FZ13" i="1"/>
  <c r="FZ18" i="1" s="1"/>
  <c r="FZ56" i="1" s="1"/>
  <c r="FZ100" i="1" s="1"/>
  <c r="FZ102" i="1" s="1"/>
  <c r="FY13" i="1"/>
  <c r="FY18" i="1" s="1"/>
  <c r="FY56" i="1" s="1"/>
  <c r="FY100" i="1" s="1"/>
  <c r="FY102" i="1" s="1"/>
  <c r="FX13" i="1"/>
  <c r="FX18" i="1" s="1"/>
  <c r="FX56" i="1" s="1"/>
  <c r="FX100" i="1" s="1"/>
  <c r="FX102" i="1" s="1"/>
  <c r="FW13" i="1"/>
  <c r="FW18" i="1" s="1"/>
  <c r="FW56" i="1" s="1"/>
  <c r="FW100" i="1" s="1"/>
  <c r="FW102" i="1" s="1"/>
  <c r="FV13" i="1"/>
  <c r="FV18" i="1" s="1"/>
  <c r="FV56" i="1" s="1"/>
  <c r="FV100" i="1" s="1"/>
  <c r="FV102" i="1" s="1"/>
  <c r="FU13" i="1"/>
  <c r="FU18" i="1" s="1"/>
  <c r="FU56" i="1" s="1"/>
  <c r="FU100" i="1" s="1"/>
  <c r="FU102" i="1" s="1"/>
  <c r="FT13" i="1"/>
  <c r="FT18" i="1" s="1"/>
  <c r="FT56" i="1" s="1"/>
  <c r="FT100" i="1" s="1"/>
  <c r="FT102" i="1" s="1"/>
  <c r="FS13" i="1"/>
  <c r="FS18" i="1" s="1"/>
  <c r="FS56" i="1" s="1"/>
  <c r="FS100" i="1" s="1"/>
  <c r="FS102" i="1" s="1"/>
  <c r="FR13" i="1"/>
  <c r="FR18" i="1" s="1"/>
  <c r="FR56" i="1" s="1"/>
  <c r="FR100" i="1" s="1"/>
  <c r="FR102" i="1" s="1"/>
  <c r="FQ13" i="1"/>
  <c r="FQ18" i="1" s="1"/>
  <c r="FQ56" i="1" s="1"/>
  <c r="FQ100" i="1" s="1"/>
  <c r="FQ102" i="1" s="1"/>
  <c r="FP13" i="1"/>
  <c r="FP18" i="1" s="1"/>
  <c r="FP56" i="1" s="1"/>
  <c r="FP100" i="1" s="1"/>
  <c r="FP102" i="1" s="1"/>
  <c r="FO13" i="1"/>
  <c r="FO18" i="1" s="1"/>
  <c r="FO56" i="1" s="1"/>
  <c r="FO100" i="1" s="1"/>
  <c r="FO102" i="1" s="1"/>
  <c r="FN13" i="1"/>
  <c r="FN18" i="1" s="1"/>
  <c r="FN56" i="1" s="1"/>
  <c r="FN100" i="1" s="1"/>
  <c r="FN102" i="1" s="1"/>
  <c r="FM13" i="1"/>
  <c r="FM18" i="1" s="1"/>
  <c r="FM56" i="1" s="1"/>
  <c r="FM100" i="1" s="1"/>
  <c r="FM102" i="1" s="1"/>
  <c r="FL13" i="1"/>
  <c r="FL18" i="1" s="1"/>
  <c r="FL56" i="1" s="1"/>
  <c r="FL100" i="1" s="1"/>
  <c r="FL102" i="1" s="1"/>
  <c r="FK13" i="1"/>
  <c r="FK18" i="1" s="1"/>
  <c r="FK56" i="1" s="1"/>
  <c r="FK100" i="1" s="1"/>
  <c r="FK102" i="1" s="1"/>
  <c r="FJ13" i="1"/>
  <c r="FJ18" i="1" s="1"/>
  <c r="FJ56" i="1" s="1"/>
  <c r="FJ100" i="1" s="1"/>
  <c r="FJ102" i="1" s="1"/>
  <c r="FI13" i="1"/>
  <c r="FI18" i="1" s="1"/>
  <c r="FI56" i="1" s="1"/>
  <c r="FI100" i="1" s="1"/>
  <c r="FI102" i="1" s="1"/>
  <c r="FH13" i="1"/>
  <c r="FH18" i="1" s="1"/>
  <c r="FH56" i="1" s="1"/>
  <c r="FH100" i="1" s="1"/>
  <c r="FH102" i="1" s="1"/>
  <c r="FG13" i="1"/>
  <c r="FG18" i="1" s="1"/>
  <c r="FG56" i="1" s="1"/>
  <c r="FG100" i="1" s="1"/>
  <c r="FG102" i="1" s="1"/>
  <c r="FF13" i="1"/>
  <c r="FF18" i="1" s="1"/>
  <c r="FF56" i="1" s="1"/>
  <c r="FF100" i="1" s="1"/>
  <c r="FF102" i="1" s="1"/>
  <c r="FE13" i="1"/>
  <c r="FE18" i="1" s="1"/>
  <c r="FE56" i="1" s="1"/>
  <c r="FE100" i="1" s="1"/>
  <c r="FE102" i="1" s="1"/>
  <c r="FD13" i="1"/>
  <c r="FD18" i="1" s="1"/>
  <c r="FD56" i="1" s="1"/>
  <c r="FD100" i="1" s="1"/>
  <c r="FD102" i="1" s="1"/>
  <c r="FC13" i="1"/>
  <c r="FC18" i="1" s="1"/>
  <c r="FB13" i="1"/>
  <c r="FB18" i="1" s="1"/>
  <c r="FB56" i="1" s="1"/>
  <c r="FB100" i="1" s="1"/>
  <c r="FB102" i="1" s="1"/>
  <c r="FA13" i="1"/>
  <c r="EZ13" i="1" s="1"/>
  <c r="EY13" i="1"/>
  <c r="EY18" i="1" s="1"/>
  <c r="EX13" i="1"/>
  <c r="EX18" i="1" s="1"/>
  <c r="EX56" i="1" s="1"/>
  <c r="EX100" i="1" s="1"/>
  <c r="EX102" i="1" s="1"/>
  <c r="EW13" i="1"/>
  <c r="EW18" i="1" s="1"/>
  <c r="EU13" i="1"/>
  <c r="EU18" i="1" s="1"/>
  <c r="EU56" i="1" s="1"/>
  <c r="EU100" i="1" s="1"/>
  <c r="EU102" i="1" s="1"/>
  <c r="ET13" i="1"/>
  <c r="ET18" i="1" s="1"/>
  <c r="ET56" i="1" s="1"/>
  <c r="ET100" i="1" s="1"/>
  <c r="ET102" i="1" s="1"/>
  <c r="ES13" i="1"/>
  <c r="ES18" i="1" s="1"/>
  <c r="ER13" i="1"/>
  <c r="ER18" i="1" s="1"/>
  <c r="ER56" i="1" s="1"/>
  <c r="ER100" i="1" s="1"/>
  <c r="ER102" i="1" s="1"/>
  <c r="EQ13" i="1"/>
  <c r="EQ18" i="1" s="1"/>
  <c r="EP13" i="1"/>
  <c r="EP18" i="1" s="1"/>
  <c r="EP56" i="1" s="1"/>
  <c r="EP100" i="1" s="1"/>
  <c r="EP102" i="1" s="1"/>
  <c r="EO13" i="1"/>
  <c r="EO18" i="1" s="1"/>
  <c r="EM13" i="1"/>
  <c r="EM18" i="1" s="1"/>
  <c r="EM56" i="1" s="1"/>
  <c r="EM100" i="1" s="1"/>
  <c r="EM102" i="1" s="1"/>
  <c r="EL13" i="1"/>
  <c r="EL18" i="1" s="1"/>
  <c r="EL56" i="1" s="1"/>
  <c r="EL100" i="1" s="1"/>
  <c r="EL102" i="1" s="1"/>
  <c r="EK13" i="1"/>
  <c r="EK18" i="1" s="1"/>
  <c r="EJ13" i="1"/>
  <c r="EJ18" i="1" s="1"/>
  <c r="EJ56" i="1" s="1"/>
  <c r="EJ100" i="1" s="1"/>
  <c r="EJ102" i="1" s="1"/>
  <c r="EI13" i="1"/>
  <c r="EI18" i="1" s="1"/>
  <c r="EI56" i="1" s="1"/>
  <c r="EI100" i="1" s="1"/>
  <c r="EI102" i="1" s="1"/>
  <c r="EH13" i="1"/>
  <c r="EH18" i="1" s="1"/>
  <c r="EH56" i="1" s="1"/>
  <c r="EH100" i="1" s="1"/>
  <c r="EH102" i="1" s="1"/>
  <c r="EG13" i="1"/>
  <c r="EG18" i="1" s="1"/>
  <c r="EF13" i="1"/>
  <c r="EF18" i="1" s="1"/>
  <c r="EF56" i="1" s="1"/>
  <c r="EF100" i="1" s="1"/>
  <c r="EF102" i="1" s="1"/>
  <c r="EE13" i="1"/>
  <c r="EE18" i="1" s="1"/>
  <c r="EE56" i="1" s="1"/>
  <c r="EE100" i="1" s="1"/>
  <c r="EE102" i="1" s="1"/>
  <c r="ED13" i="1"/>
  <c r="ED18" i="1" s="1"/>
  <c r="ED56" i="1" s="1"/>
  <c r="ED100" i="1" s="1"/>
  <c r="ED102" i="1" s="1"/>
  <c r="EC13" i="1"/>
  <c r="EC18" i="1" s="1"/>
  <c r="EB13" i="1"/>
  <c r="EB18" i="1" s="1"/>
  <c r="DZ13" i="1"/>
  <c r="DZ18" i="1" s="1"/>
  <c r="DZ56" i="1" s="1"/>
  <c r="DZ100" i="1" s="1"/>
  <c r="DZ102" i="1" s="1"/>
  <c r="DY13" i="1"/>
  <c r="DY18" i="1" s="1"/>
  <c r="DY56" i="1" s="1"/>
  <c r="DY100" i="1" s="1"/>
  <c r="DY102" i="1" s="1"/>
  <c r="DX13" i="1"/>
  <c r="DX18" i="1" s="1"/>
  <c r="DX56" i="1" s="1"/>
  <c r="DX100" i="1" s="1"/>
  <c r="DX102" i="1" s="1"/>
  <c r="DW13" i="1"/>
  <c r="DW18" i="1" s="1"/>
  <c r="DW56" i="1" s="1"/>
  <c r="DW100" i="1" s="1"/>
  <c r="DW102" i="1" s="1"/>
  <c r="DV13" i="1"/>
  <c r="DV18" i="1" s="1"/>
  <c r="DV56" i="1" s="1"/>
  <c r="DV100" i="1" s="1"/>
  <c r="DV102" i="1" s="1"/>
  <c r="DU13" i="1"/>
  <c r="DU18" i="1" s="1"/>
  <c r="DU56" i="1" s="1"/>
  <c r="DU100" i="1" s="1"/>
  <c r="DU102" i="1" s="1"/>
  <c r="DT13" i="1"/>
  <c r="DT18" i="1" s="1"/>
  <c r="DT56" i="1" s="1"/>
  <c r="DS13" i="1"/>
  <c r="DS18" i="1" s="1"/>
  <c r="DS56" i="1" s="1"/>
  <c r="DS100" i="1" s="1"/>
  <c r="DS102" i="1" s="1"/>
  <c r="DR13" i="1"/>
  <c r="DR18" i="1" s="1"/>
  <c r="DR56" i="1" s="1"/>
  <c r="DR100" i="1" s="1"/>
  <c r="DR102" i="1" s="1"/>
  <c r="DQ13" i="1"/>
  <c r="DQ18" i="1" s="1"/>
  <c r="DQ56" i="1" s="1"/>
  <c r="DQ100" i="1" s="1"/>
  <c r="DQ102" i="1" s="1"/>
  <c r="DP13" i="1"/>
  <c r="DP18" i="1" s="1"/>
  <c r="DP56" i="1" s="1"/>
  <c r="DO13" i="1"/>
  <c r="DO18" i="1" s="1"/>
  <c r="DO56" i="1" s="1"/>
  <c r="DO100" i="1" s="1"/>
  <c r="DO102" i="1" s="1"/>
  <c r="DN13" i="1"/>
  <c r="DN18" i="1" s="1"/>
  <c r="DN56" i="1" s="1"/>
  <c r="DN100" i="1" s="1"/>
  <c r="DN102" i="1" s="1"/>
  <c r="DM13" i="1"/>
  <c r="DM18" i="1" s="1"/>
  <c r="DM56" i="1" s="1"/>
  <c r="DM100" i="1" s="1"/>
  <c r="DM102" i="1" s="1"/>
  <c r="DL13" i="1"/>
  <c r="DL18" i="1" s="1"/>
  <c r="DL56" i="1" s="1"/>
  <c r="DK13" i="1"/>
  <c r="DK18" i="1" s="1"/>
  <c r="DK56" i="1" s="1"/>
  <c r="DK100" i="1" s="1"/>
  <c r="DK102" i="1" s="1"/>
  <c r="DJ13" i="1"/>
  <c r="DJ18" i="1" s="1"/>
  <c r="DJ56" i="1" s="1"/>
  <c r="DJ100" i="1" s="1"/>
  <c r="DJ102" i="1" s="1"/>
  <c r="DI13" i="1"/>
  <c r="DI18" i="1" s="1"/>
  <c r="DH13" i="1"/>
  <c r="DH18" i="1" s="1"/>
  <c r="DF13" i="1"/>
  <c r="DF18" i="1" s="1"/>
  <c r="DF56" i="1" s="1"/>
  <c r="DF100" i="1" s="1"/>
  <c r="DF102" i="1" s="1"/>
  <c r="DE13" i="1"/>
  <c r="DE18" i="1" s="1"/>
  <c r="DE56" i="1" s="1"/>
  <c r="DE100" i="1" s="1"/>
  <c r="DE102" i="1" s="1"/>
  <c r="DD13" i="1"/>
  <c r="DD18" i="1" s="1"/>
  <c r="DC13" i="1"/>
  <c r="DC18" i="1" s="1"/>
  <c r="DC56" i="1" s="1"/>
  <c r="DC100" i="1" s="1"/>
  <c r="DC102" i="1" s="1"/>
  <c r="DB13" i="1"/>
  <c r="DA13" i="1"/>
  <c r="DA18" i="1" s="1"/>
  <c r="DA56" i="1" s="1"/>
  <c r="DA100" i="1" s="1"/>
  <c r="DA102" i="1" s="1"/>
  <c r="CZ13" i="1"/>
  <c r="CZ18" i="1" s="1"/>
  <c r="CZ56" i="1" s="1"/>
  <c r="CZ100" i="1" s="1"/>
  <c r="CZ102" i="1" s="1"/>
  <c r="CY13" i="1"/>
  <c r="CY18" i="1" s="1"/>
  <c r="CY56" i="1" s="1"/>
  <c r="CY100" i="1" s="1"/>
  <c r="CY102" i="1" s="1"/>
  <c r="CX13" i="1"/>
  <c r="CX18" i="1" s="1"/>
  <c r="CX56" i="1" s="1"/>
  <c r="CX100" i="1" s="1"/>
  <c r="CX102" i="1" s="1"/>
  <c r="CW13" i="1"/>
  <c r="CW18" i="1" s="1"/>
  <c r="CW56" i="1" s="1"/>
  <c r="CW100" i="1" s="1"/>
  <c r="CW102" i="1" s="1"/>
  <c r="CV13" i="1"/>
  <c r="CV18" i="1" s="1"/>
  <c r="CV56" i="1" s="1"/>
  <c r="CV100" i="1" s="1"/>
  <c r="CV102" i="1" s="1"/>
  <c r="CU13" i="1"/>
  <c r="CU18" i="1" s="1"/>
  <c r="CT13" i="1"/>
  <c r="CT18" i="1" s="1"/>
  <c r="CT56" i="1" s="1"/>
  <c r="CT100" i="1" s="1"/>
  <c r="CT102" i="1" s="1"/>
  <c r="CS13" i="1"/>
  <c r="CS18" i="1" s="1"/>
  <c r="CQ13" i="1"/>
  <c r="CQ18" i="1" s="1"/>
  <c r="CQ56" i="1" s="1"/>
  <c r="CQ100" i="1" s="1"/>
  <c r="CQ102" i="1" s="1"/>
  <c r="CP13" i="1"/>
  <c r="CP18" i="1" s="1"/>
  <c r="CP56" i="1" s="1"/>
  <c r="CP100" i="1" s="1"/>
  <c r="CP102" i="1" s="1"/>
  <c r="CO13" i="1"/>
  <c r="CO18" i="1" s="1"/>
  <c r="CN13" i="1"/>
  <c r="CN18" i="1" s="1"/>
  <c r="CN56" i="1" s="1"/>
  <c r="CN100" i="1" s="1"/>
  <c r="CN102" i="1" s="1"/>
  <c r="CM13" i="1"/>
  <c r="CM18" i="1" s="1"/>
  <c r="CM56" i="1" s="1"/>
  <c r="CM100" i="1" s="1"/>
  <c r="CM102" i="1" s="1"/>
  <c r="CL13" i="1"/>
  <c r="CL18" i="1" s="1"/>
  <c r="CL56" i="1" s="1"/>
  <c r="CL100" i="1" s="1"/>
  <c r="CL102" i="1" s="1"/>
  <c r="CK13" i="1"/>
  <c r="CK18" i="1" s="1"/>
  <c r="CJ13" i="1"/>
  <c r="CJ18" i="1" s="1"/>
  <c r="CJ56" i="1" s="1"/>
  <c r="CJ100" i="1" s="1"/>
  <c r="CJ102" i="1" s="1"/>
  <c r="CI13" i="1"/>
  <c r="CI18" i="1" s="1"/>
  <c r="CI56" i="1" s="1"/>
  <c r="CI100" i="1" s="1"/>
  <c r="CI102" i="1" s="1"/>
  <c r="CH13" i="1"/>
  <c r="CH18" i="1" s="1"/>
  <c r="CH56" i="1" s="1"/>
  <c r="CH100" i="1" s="1"/>
  <c r="CH102" i="1" s="1"/>
  <c r="CG13" i="1"/>
  <c r="CG18" i="1" s="1"/>
  <c r="CF13" i="1"/>
  <c r="CF18" i="1" s="1"/>
  <c r="CF56" i="1" s="1"/>
  <c r="CF100" i="1" s="1"/>
  <c r="CF102" i="1" s="1"/>
  <c r="CE13" i="1"/>
  <c r="CE18" i="1" s="1"/>
  <c r="CE56" i="1" s="1"/>
  <c r="CE100" i="1" s="1"/>
  <c r="CE102" i="1" s="1"/>
  <c r="CD13" i="1"/>
  <c r="CD18" i="1" s="1"/>
  <c r="CD56" i="1" s="1"/>
  <c r="CD100" i="1" s="1"/>
  <c r="CD102" i="1" s="1"/>
  <c r="CC13" i="1"/>
  <c r="CC18" i="1" s="1"/>
  <c r="CB13" i="1"/>
  <c r="CB18" i="1" s="1"/>
  <c r="CB56" i="1" s="1"/>
  <c r="CB100" i="1" s="1"/>
  <c r="CB102" i="1" s="1"/>
  <c r="CA13" i="1"/>
  <c r="CA18" i="1" s="1"/>
  <c r="BZ13" i="1"/>
  <c r="BZ18" i="1" s="1"/>
  <c r="BZ56" i="1" s="1"/>
  <c r="BZ100" i="1" s="1"/>
  <c r="BZ102" i="1" s="1"/>
  <c r="BY13" i="1"/>
  <c r="BX13" i="1" s="1"/>
  <c r="BW13" i="1"/>
  <c r="BW18" i="1" s="1"/>
  <c r="BW56" i="1" s="1"/>
  <c r="BW100" i="1" s="1"/>
  <c r="BW102" i="1" s="1"/>
  <c r="BV13" i="1"/>
  <c r="BV18" i="1" s="1"/>
  <c r="BV56" i="1" s="1"/>
  <c r="BV100" i="1" s="1"/>
  <c r="BV102" i="1" s="1"/>
  <c r="BU13" i="1"/>
  <c r="BU18" i="1" s="1"/>
  <c r="BT13" i="1"/>
  <c r="BT18" i="1" s="1"/>
  <c r="BR13" i="1"/>
  <c r="BR18" i="1" s="1"/>
  <c r="BR56" i="1" s="1"/>
  <c r="BR100" i="1" s="1"/>
  <c r="BR102" i="1" s="1"/>
  <c r="BQ13" i="1"/>
  <c r="BQ18" i="1" s="1"/>
  <c r="BQ56" i="1" s="1"/>
  <c r="BQ100" i="1" s="1"/>
  <c r="BQ102" i="1" s="1"/>
  <c r="BP13" i="1"/>
  <c r="BP18" i="1" s="1"/>
  <c r="BP56" i="1" s="1"/>
  <c r="BP100" i="1" s="1"/>
  <c r="BP102" i="1" s="1"/>
  <c r="BO13" i="1"/>
  <c r="BO18" i="1" s="1"/>
  <c r="BO56" i="1" s="1"/>
  <c r="BO100" i="1" s="1"/>
  <c r="BO102" i="1" s="1"/>
  <c r="BN13" i="1"/>
  <c r="BN18" i="1" s="1"/>
  <c r="BN56" i="1" s="1"/>
  <c r="BN100" i="1" s="1"/>
  <c r="BN102" i="1" s="1"/>
  <c r="BM13" i="1"/>
  <c r="BM18" i="1" s="1"/>
  <c r="BL13" i="1"/>
  <c r="BL18" i="1" s="1"/>
  <c r="BJ13" i="1"/>
  <c r="BJ18" i="1" s="1"/>
  <c r="BJ56" i="1" s="1"/>
  <c r="BJ100" i="1" s="1"/>
  <c r="BJ102" i="1" s="1"/>
  <c r="BI13" i="1"/>
  <c r="BI18" i="1" s="1"/>
  <c r="BI56" i="1" s="1"/>
  <c r="BI100" i="1" s="1"/>
  <c r="BI102" i="1" s="1"/>
  <c r="BH13" i="1"/>
  <c r="BH18" i="1" s="1"/>
  <c r="BH56" i="1" s="1"/>
  <c r="BH100" i="1" s="1"/>
  <c r="BH102" i="1" s="1"/>
  <c r="BG13" i="1"/>
  <c r="BG18" i="1" s="1"/>
  <c r="BG56" i="1" s="1"/>
  <c r="BG100" i="1" s="1"/>
  <c r="BG102" i="1" s="1"/>
  <c r="BF13" i="1"/>
  <c r="BF18" i="1" s="1"/>
  <c r="BF56" i="1" s="1"/>
  <c r="BF100" i="1" s="1"/>
  <c r="BF102" i="1" s="1"/>
  <c r="BE13" i="1"/>
  <c r="BE18" i="1" s="1"/>
  <c r="BE56" i="1" s="1"/>
  <c r="BE100" i="1" s="1"/>
  <c r="BE102" i="1" s="1"/>
  <c r="BD13" i="1"/>
  <c r="BD18" i="1" s="1"/>
  <c r="BD56" i="1" s="1"/>
  <c r="BD100" i="1" s="1"/>
  <c r="BD102" i="1" s="1"/>
  <c r="BC13" i="1"/>
  <c r="BC18" i="1" s="1"/>
  <c r="BC56" i="1" s="1"/>
  <c r="BC100" i="1" s="1"/>
  <c r="BC102" i="1" s="1"/>
  <c r="BB13" i="1"/>
  <c r="BB18" i="1" s="1"/>
  <c r="BB56" i="1" s="1"/>
  <c r="BB100" i="1" s="1"/>
  <c r="BB102" i="1" s="1"/>
  <c r="BA13" i="1"/>
  <c r="BA18" i="1" s="1"/>
  <c r="AZ13" i="1"/>
  <c r="AZ18" i="1" s="1"/>
  <c r="AX13" i="1"/>
  <c r="AX18" i="1" s="1"/>
  <c r="AX56" i="1" s="1"/>
  <c r="AX100" i="1" s="1"/>
  <c r="AX102" i="1" s="1"/>
  <c r="AW13" i="1"/>
  <c r="AW18" i="1" s="1"/>
  <c r="AV13" i="1"/>
  <c r="AV18" i="1" s="1"/>
  <c r="AT13" i="1"/>
  <c r="AT18" i="1" s="1"/>
  <c r="AT56" i="1" s="1"/>
  <c r="AT100" i="1" s="1"/>
  <c r="AT102" i="1" s="1"/>
  <c r="AR13" i="1"/>
  <c r="AR18" i="1" s="1"/>
  <c r="AR56" i="1" s="1"/>
  <c r="AR100" i="1" s="1"/>
  <c r="AR102" i="1" s="1"/>
  <c r="AQ13" i="1"/>
  <c r="AQ18" i="1" s="1"/>
  <c r="AQ56" i="1" s="1"/>
  <c r="AQ100" i="1" s="1"/>
  <c r="AQ102" i="1" s="1"/>
  <c r="AP13" i="1"/>
  <c r="AP18" i="1" s="1"/>
  <c r="AP56" i="1" s="1"/>
  <c r="AP100" i="1" s="1"/>
  <c r="AP102" i="1" s="1"/>
  <c r="AO13" i="1"/>
  <c r="AO18" i="1" s="1"/>
  <c r="AM13" i="1"/>
  <c r="AM18" i="1" s="1"/>
  <c r="AM56" i="1" s="1"/>
  <c r="AM100" i="1" s="1"/>
  <c r="AM102" i="1" s="1"/>
  <c r="AL13" i="1"/>
  <c r="AL18" i="1" s="1"/>
  <c r="AL56" i="1" s="1"/>
  <c r="AL100" i="1" s="1"/>
  <c r="AL102" i="1" s="1"/>
  <c r="AK13" i="1"/>
  <c r="AK18" i="1" s="1"/>
  <c r="AK56" i="1" s="1"/>
  <c r="AK100" i="1" s="1"/>
  <c r="AK102" i="1" s="1"/>
  <c r="AJ13" i="1"/>
  <c r="AJ18" i="1" s="1"/>
  <c r="AI13" i="1"/>
  <c r="AI18" i="1" s="1"/>
  <c r="AI56" i="1" s="1"/>
  <c r="AI100" i="1" s="1"/>
  <c r="AI102" i="1" s="1"/>
  <c r="AH13" i="1"/>
  <c r="AH18" i="1" s="1"/>
  <c r="AH56" i="1" s="1"/>
  <c r="AH100" i="1" s="1"/>
  <c r="AH102" i="1" s="1"/>
  <c r="AF13" i="1"/>
  <c r="AF18" i="1" s="1"/>
  <c r="AF56" i="1" s="1"/>
  <c r="AF100" i="1" s="1"/>
  <c r="AF102" i="1" s="1"/>
  <c r="AE13" i="1"/>
  <c r="AE18" i="1" s="1"/>
  <c r="AE56" i="1" s="1"/>
  <c r="AE100" i="1" s="1"/>
  <c r="AE102" i="1" s="1"/>
  <c r="AD13" i="1"/>
  <c r="AD18" i="1" s="1"/>
  <c r="AD56" i="1" s="1"/>
  <c r="AD100" i="1" s="1"/>
  <c r="AD102" i="1" s="1"/>
  <c r="AC13" i="1"/>
  <c r="AC18" i="1" s="1"/>
  <c r="AC56" i="1" s="1"/>
  <c r="AC100" i="1" s="1"/>
  <c r="AC102" i="1" s="1"/>
  <c r="AB13" i="1"/>
  <c r="AB18" i="1" s="1"/>
  <c r="AA13" i="1"/>
  <c r="AA18" i="1" s="1"/>
  <c r="AA56" i="1" s="1"/>
  <c r="AA100" i="1" s="1"/>
  <c r="AA102" i="1" s="1"/>
  <c r="Z13" i="1"/>
  <c r="Y13" i="1"/>
  <c r="Y18" i="1" s="1"/>
  <c r="X13" i="1"/>
  <c r="X18" i="1" s="1"/>
  <c r="W13" i="1"/>
  <c r="V13" i="1"/>
  <c r="V18" i="1" s="1"/>
  <c r="V56" i="1" s="1"/>
  <c r="V100" i="1" s="1"/>
  <c r="V102" i="1" s="1"/>
  <c r="U13" i="1"/>
  <c r="U18" i="1" s="1"/>
  <c r="U56" i="1" s="1"/>
  <c r="U100" i="1" s="1"/>
  <c r="U102" i="1" s="1"/>
  <c r="T13" i="1"/>
  <c r="T18" i="1" s="1"/>
  <c r="T56" i="1" s="1"/>
  <c r="T100" i="1" s="1"/>
  <c r="T102" i="1" s="1"/>
  <c r="S13" i="1"/>
  <c r="S18" i="1" s="1"/>
  <c r="S56" i="1" s="1"/>
  <c r="S100" i="1" s="1"/>
  <c r="S102" i="1" s="1"/>
  <c r="R13" i="1"/>
  <c r="R18" i="1" s="1"/>
  <c r="R56" i="1" s="1"/>
  <c r="R100" i="1" s="1"/>
  <c r="R102" i="1" s="1"/>
  <c r="Q13" i="1"/>
  <c r="Q18" i="1" s="1"/>
  <c r="Q56" i="1" s="1"/>
  <c r="Q100" i="1" s="1"/>
  <c r="Q102" i="1" s="1"/>
  <c r="P13" i="1"/>
  <c r="P18" i="1" s="1"/>
  <c r="P56" i="1" s="1"/>
  <c r="P100" i="1" s="1"/>
  <c r="P102" i="1" s="1"/>
  <c r="O13" i="1"/>
  <c r="O18" i="1" s="1"/>
  <c r="O56" i="1" s="1"/>
  <c r="O100" i="1" s="1"/>
  <c r="O102" i="1" s="1"/>
  <c r="N13" i="1"/>
  <c r="N18" i="1" s="1"/>
  <c r="N56" i="1" s="1"/>
  <c r="N100" i="1" s="1"/>
  <c r="N102" i="1" s="1"/>
  <c r="M13" i="1"/>
  <c r="M18" i="1" s="1"/>
  <c r="M56" i="1" s="1"/>
  <c r="M100" i="1" s="1"/>
  <c r="M102" i="1" s="1"/>
  <c r="L13" i="1"/>
  <c r="L18" i="1" s="1"/>
  <c r="L56" i="1" s="1"/>
  <c r="L100" i="1" s="1"/>
  <c r="L102" i="1" s="1"/>
  <c r="K13" i="1"/>
  <c r="K18" i="1" s="1"/>
  <c r="K56" i="1" s="1"/>
  <c r="K100" i="1" s="1"/>
  <c r="K102" i="1" s="1"/>
  <c r="J13" i="1"/>
  <c r="J18" i="1" s="1"/>
  <c r="J56" i="1" s="1"/>
  <c r="J100" i="1" s="1"/>
  <c r="J102" i="1" s="1"/>
  <c r="I13" i="1"/>
  <c r="I18" i="1" s="1"/>
  <c r="I56" i="1" s="1"/>
  <c r="I100" i="1" s="1"/>
  <c r="I102" i="1" s="1"/>
  <c r="H13" i="1"/>
  <c r="H18" i="1" s="1"/>
  <c r="G13" i="1"/>
  <c r="G18" i="1" s="1"/>
  <c r="G56" i="1" s="1"/>
  <c r="G100" i="1" s="1"/>
  <c r="G102" i="1" s="1"/>
  <c r="F13" i="1"/>
  <c r="F18" i="1" s="1"/>
  <c r="F56" i="1" s="1"/>
  <c r="F100" i="1" s="1"/>
  <c r="F102" i="1" s="1"/>
  <c r="C13" i="1"/>
  <c r="C18" i="1" s="1"/>
  <c r="F12" i="1"/>
  <c r="G12" i="1" s="1"/>
  <c r="H12" i="1" s="1"/>
  <c r="I12" i="1" s="1"/>
  <c r="J12" i="1" s="1"/>
  <c r="K12" i="1" s="1"/>
  <c r="L12" i="1" s="1"/>
  <c r="M12" i="1" s="1"/>
  <c r="N12" i="1" s="1"/>
  <c r="O12" i="1" s="1"/>
  <c r="P12" i="1" s="1"/>
  <c r="Q12" i="1" s="1"/>
  <c r="R12" i="1" s="1"/>
  <c r="S12" i="1" s="1"/>
  <c r="T12" i="1" s="1"/>
  <c r="U12" i="1" s="1"/>
  <c r="V12" i="1" s="1"/>
  <c r="W12" i="1" s="1"/>
  <c r="X12" i="1" s="1"/>
  <c r="Y12" i="1" s="1"/>
  <c r="Z12" i="1" s="1"/>
  <c r="AA12" i="1" s="1"/>
  <c r="AB12" i="1" s="1"/>
  <c r="AC12" i="1" s="1"/>
  <c r="AD12" i="1" s="1"/>
  <c r="AE12" i="1" s="1"/>
  <c r="AF12" i="1" s="1"/>
  <c r="AG12" i="1" s="1"/>
  <c r="AH12" i="1" s="1"/>
  <c r="AI12" i="1" s="1"/>
  <c r="AJ12" i="1" s="1"/>
  <c r="AK12" i="1" s="1"/>
  <c r="AL12" i="1" s="1"/>
  <c r="AM12" i="1" s="1"/>
  <c r="AN12" i="1" s="1"/>
  <c r="AO12" i="1" s="1"/>
  <c r="AP12" i="1" s="1"/>
  <c r="AQ12" i="1" s="1"/>
  <c r="AR12" i="1" s="1"/>
  <c r="AS12" i="1" s="1"/>
  <c r="AT12" i="1" s="1"/>
  <c r="AU12" i="1" s="1"/>
  <c r="AV12" i="1" s="1"/>
  <c r="AW12" i="1" s="1"/>
  <c r="AX12" i="1" s="1"/>
  <c r="AY12" i="1" s="1"/>
  <c r="AZ12" i="1" s="1"/>
  <c r="BA12" i="1" s="1"/>
  <c r="BB12" i="1" s="1"/>
  <c r="BC12" i="1" s="1"/>
  <c r="BD12" i="1" s="1"/>
  <c r="BE12" i="1" s="1"/>
  <c r="BF12" i="1" s="1"/>
  <c r="BG12" i="1" s="1"/>
  <c r="BH12" i="1" s="1"/>
  <c r="BI12" i="1" s="1"/>
  <c r="BJ12" i="1" s="1"/>
  <c r="BK12" i="1" s="1"/>
  <c r="BL12" i="1" s="1"/>
  <c r="BM12" i="1" s="1"/>
  <c r="BN12" i="1" s="1"/>
  <c r="BO12" i="1" s="1"/>
  <c r="BP12" i="1" s="1"/>
  <c r="BQ12" i="1" s="1"/>
  <c r="BR12" i="1" s="1"/>
  <c r="BS12" i="1" s="1"/>
  <c r="BT12" i="1" s="1"/>
  <c r="BU12" i="1" s="1"/>
  <c r="BV12" i="1" s="1"/>
  <c r="BW12" i="1" s="1"/>
  <c r="BX12" i="1" s="1"/>
  <c r="BY12" i="1" s="1"/>
  <c r="BZ12" i="1" s="1"/>
  <c r="CA12" i="1" s="1"/>
  <c r="CB12" i="1" s="1"/>
  <c r="CC12" i="1" s="1"/>
  <c r="CD12" i="1" s="1"/>
  <c r="CE12" i="1" s="1"/>
  <c r="CF12" i="1" s="1"/>
  <c r="CG12" i="1" s="1"/>
  <c r="CH12" i="1" s="1"/>
  <c r="CI12" i="1" s="1"/>
  <c r="CJ12" i="1" s="1"/>
  <c r="CK12" i="1" s="1"/>
  <c r="CL12" i="1" s="1"/>
  <c r="CM12" i="1" s="1"/>
  <c r="CN12" i="1" s="1"/>
  <c r="CO12" i="1" s="1"/>
  <c r="CP12" i="1" s="1"/>
  <c r="CQ12" i="1" s="1"/>
  <c r="CR12" i="1" s="1"/>
  <c r="CS12" i="1" s="1"/>
  <c r="CT12" i="1" s="1"/>
  <c r="CU12" i="1" s="1"/>
  <c r="CV12" i="1" s="1"/>
  <c r="CW12" i="1" s="1"/>
  <c r="CX12" i="1" s="1"/>
  <c r="CY12" i="1" s="1"/>
  <c r="CZ12" i="1" s="1"/>
  <c r="DA12" i="1" s="1"/>
  <c r="DB12" i="1" s="1"/>
  <c r="DC12" i="1" s="1"/>
  <c r="DD12" i="1" s="1"/>
  <c r="DE12" i="1" s="1"/>
  <c r="DF12" i="1" s="1"/>
  <c r="DG12" i="1" s="1"/>
  <c r="DH12" i="1" s="1"/>
  <c r="DI12" i="1" s="1"/>
  <c r="DJ12" i="1" s="1"/>
  <c r="DK12" i="1" s="1"/>
  <c r="DL12" i="1" s="1"/>
  <c r="DM12" i="1" s="1"/>
  <c r="DN12" i="1" s="1"/>
  <c r="DO12" i="1" s="1"/>
  <c r="DP12" i="1" s="1"/>
  <c r="DQ12" i="1" s="1"/>
  <c r="DR12" i="1" s="1"/>
  <c r="DS12" i="1" s="1"/>
  <c r="DT12" i="1" s="1"/>
  <c r="DU12" i="1" s="1"/>
  <c r="DV12" i="1" s="1"/>
  <c r="DW12" i="1" s="1"/>
  <c r="DX12" i="1" s="1"/>
  <c r="DY12" i="1" s="1"/>
  <c r="DZ12" i="1" s="1"/>
  <c r="EA12" i="1" s="1"/>
  <c r="EB12" i="1" s="1"/>
  <c r="EC12" i="1" s="1"/>
  <c r="ED12" i="1" s="1"/>
  <c r="EE12" i="1" s="1"/>
  <c r="EF12" i="1" s="1"/>
  <c r="EG12" i="1" s="1"/>
  <c r="EH12" i="1" s="1"/>
  <c r="EI12" i="1" s="1"/>
  <c r="EJ12" i="1" s="1"/>
  <c r="EK12" i="1" s="1"/>
  <c r="EL12" i="1" s="1"/>
  <c r="EM12" i="1" s="1"/>
  <c r="EN12" i="1" s="1"/>
  <c r="EO12" i="1" s="1"/>
  <c r="EP12" i="1" s="1"/>
  <c r="EQ12" i="1" s="1"/>
  <c r="ER12" i="1" s="1"/>
  <c r="ES12" i="1" s="1"/>
  <c r="ET12" i="1" s="1"/>
  <c r="EU12" i="1" s="1"/>
  <c r="EV12" i="1" s="1"/>
  <c r="EW12" i="1" s="1"/>
  <c r="EX12" i="1" s="1"/>
  <c r="EY12" i="1" s="1"/>
  <c r="EZ12" i="1" s="1"/>
  <c r="FA12" i="1" s="1"/>
  <c r="FB12" i="1" s="1"/>
  <c r="FC12" i="1" s="1"/>
  <c r="FD12" i="1" s="1"/>
  <c r="FE12" i="1" s="1"/>
  <c r="FF12" i="1" s="1"/>
  <c r="FG12" i="1" s="1"/>
  <c r="FH12" i="1" s="1"/>
  <c r="FI12" i="1" s="1"/>
  <c r="FJ12" i="1" s="1"/>
  <c r="FK12" i="1" s="1"/>
  <c r="FL12" i="1" s="1"/>
  <c r="FM12" i="1" s="1"/>
  <c r="FN12" i="1" s="1"/>
  <c r="FO12" i="1" s="1"/>
  <c r="FP12" i="1" s="1"/>
  <c r="FQ12" i="1" s="1"/>
  <c r="FR12" i="1" s="1"/>
  <c r="FS12" i="1" s="1"/>
  <c r="FT12" i="1" s="1"/>
  <c r="FU12" i="1" s="1"/>
  <c r="FV12" i="1" s="1"/>
  <c r="FW12" i="1" s="1"/>
  <c r="FX12" i="1" s="1"/>
  <c r="FY12" i="1" s="1"/>
  <c r="FZ12" i="1" s="1"/>
  <c r="GA12" i="1" s="1"/>
  <c r="GB12" i="1" s="1"/>
  <c r="GC12" i="1" s="1"/>
  <c r="GD12" i="1" s="1"/>
  <c r="GE12" i="1" s="1"/>
  <c r="GF12" i="1" s="1"/>
  <c r="GG12" i="1" s="1"/>
  <c r="GH12" i="1" s="1"/>
  <c r="GI12" i="1" s="1"/>
  <c r="GJ12" i="1" s="1"/>
  <c r="GK12" i="1" s="1"/>
  <c r="GL12" i="1" s="1"/>
  <c r="GM12" i="1" s="1"/>
  <c r="GN12" i="1" s="1"/>
  <c r="GO12" i="1" s="1"/>
  <c r="GP12" i="1" s="1"/>
  <c r="GQ12" i="1" s="1"/>
  <c r="GR12" i="1" s="1"/>
  <c r="GS12" i="1" s="1"/>
  <c r="GT12" i="1" s="1"/>
  <c r="GU12" i="1" s="1"/>
  <c r="GV12" i="1" s="1"/>
  <c r="GW12" i="1" s="1"/>
  <c r="GX12" i="1" s="1"/>
  <c r="GY12" i="1" s="1"/>
  <c r="GZ12" i="1" s="1"/>
  <c r="HA12" i="1" s="1"/>
  <c r="HB12" i="1" s="1"/>
  <c r="HC12" i="1" s="1"/>
  <c r="HD12" i="1" s="1"/>
  <c r="HE12" i="1" s="1"/>
  <c r="HF12" i="1" s="1"/>
  <c r="HG12" i="1" s="1"/>
  <c r="HH12" i="1" s="1"/>
  <c r="HI12" i="1" s="1"/>
  <c r="HJ12" i="1" s="1"/>
  <c r="HK12" i="1" s="1"/>
  <c r="HL12" i="1" s="1"/>
  <c r="HM12" i="1" s="1"/>
  <c r="HN12" i="1" s="1"/>
  <c r="HO12" i="1" s="1"/>
  <c r="HP12" i="1" s="1"/>
  <c r="HQ12" i="1" s="1"/>
  <c r="HR12" i="1" s="1"/>
  <c r="HS12" i="1" s="1"/>
  <c r="HT12" i="1" s="1"/>
  <c r="HU12" i="1" s="1"/>
  <c r="HV12" i="1" s="1"/>
  <c r="HW12" i="1" s="1"/>
  <c r="HX12" i="1" s="1"/>
  <c r="HY12" i="1" s="1"/>
  <c r="HZ12" i="1" s="1"/>
  <c r="IA12" i="1" s="1"/>
  <c r="IB12" i="1" s="1"/>
  <c r="IC12" i="1" s="1"/>
  <c r="ID12" i="1" s="1"/>
  <c r="IE12" i="1" s="1"/>
  <c r="IF12" i="1" s="1"/>
  <c r="IG12" i="1" s="1"/>
  <c r="IH12" i="1" s="1"/>
  <c r="II12" i="1" s="1"/>
  <c r="IJ12" i="1" s="1"/>
  <c r="IK12" i="1" s="1"/>
  <c r="IL12" i="1" s="1"/>
  <c r="IM12" i="1" s="1"/>
  <c r="IN12" i="1" s="1"/>
  <c r="IO12" i="1" s="1"/>
  <c r="IP12" i="1" s="1"/>
  <c r="IQ12" i="1" s="1"/>
  <c r="IR12" i="1" s="1"/>
  <c r="IS12" i="1" s="1"/>
  <c r="IT12" i="1" s="1"/>
  <c r="IU12" i="1" s="1"/>
  <c r="IV12" i="1" s="1"/>
  <c r="IW12" i="1" s="1"/>
  <c r="IX12" i="1" s="1"/>
  <c r="IY12" i="1" s="1"/>
  <c r="IZ12" i="1" s="1"/>
  <c r="JA12" i="1" s="1"/>
  <c r="JB12" i="1" s="1"/>
  <c r="JC12" i="1" s="1"/>
  <c r="JD12" i="1" s="1"/>
  <c r="JE12" i="1" s="1"/>
  <c r="JF12" i="1" s="1"/>
  <c r="JG12" i="1" s="1"/>
  <c r="JH12" i="1" s="1"/>
  <c r="JI12" i="1" s="1"/>
  <c r="JJ12" i="1" s="1"/>
  <c r="JK12" i="1" s="1"/>
  <c r="JL12" i="1" s="1"/>
  <c r="JM12" i="1" s="1"/>
  <c r="JN12" i="1" s="1"/>
  <c r="JO12" i="1" s="1"/>
  <c r="JP12" i="1" s="1"/>
  <c r="JQ12" i="1" s="1"/>
  <c r="JR12" i="1" s="1"/>
  <c r="JS12" i="1" s="1"/>
  <c r="JT12" i="1" s="1"/>
  <c r="JU12" i="1" s="1"/>
  <c r="JV12" i="1" s="1"/>
  <c r="JW12" i="1" s="1"/>
  <c r="JX12" i="1" s="1"/>
  <c r="JY12" i="1" s="1"/>
  <c r="JZ12" i="1" s="1"/>
  <c r="KA12" i="1" s="1"/>
  <c r="KB12" i="1" s="1"/>
  <c r="KC12" i="1" s="1"/>
  <c r="KD12" i="1" s="1"/>
  <c r="KE12" i="1" s="1"/>
  <c r="KF12" i="1" s="1"/>
  <c r="KG12" i="1" s="1"/>
  <c r="KH12" i="1" s="1"/>
  <c r="KI12" i="1" s="1"/>
  <c r="KJ12" i="1" s="1"/>
  <c r="KK12" i="1" s="1"/>
  <c r="KL12" i="1" s="1"/>
  <c r="KM12" i="1" s="1"/>
  <c r="KN12" i="1" s="1"/>
  <c r="KO12" i="1" s="1"/>
  <c r="KP12" i="1" s="1"/>
  <c r="KQ12" i="1" s="1"/>
  <c r="KR12" i="1" s="1"/>
  <c r="KS12" i="1" s="1"/>
  <c r="KT12" i="1" s="1"/>
  <c r="KU12" i="1" s="1"/>
  <c r="KV12" i="1" s="1"/>
  <c r="KW12" i="1" s="1"/>
  <c r="KX12" i="1" s="1"/>
  <c r="KY12" i="1" s="1"/>
  <c r="KZ12" i="1" s="1"/>
  <c r="LA12" i="1" s="1"/>
  <c r="LB12" i="1" s="1"/>
  <c r="LC12" i="1" s="1"/>
  <c r="LD12" i="1" s="1"/>
  <c r="LE12" i="1" s="1"/>
  <c r="LF12" i="1" s="1"/>
  <c r="LG12" i="1" s="1"/>
  <c r="LH12" i="1" s="1"/>
  <c r="LI12" i="1" s="1"/>
  <c r="LJ12" i="1" s="1"/>
  <c r="LK12" i="1" s="1"/>
  <c r="LL12" i="1" s="1"/>
  <c r="LM12" i="1" s="1"/>
  <c r="LN12" i="1" s="1"/>
  <c r="LO12" i="1" s="1"/>
  <c r="LP12" i="1" s="1"/>
  <c r="LQ12" i="1" s="1"/>
  <c r="LR12" i="1" s="1"/>
  <c r="LS12" i="1" s="1"/>
  <c r="LT12" i="1" s="1"/>
  <c r="LU12" i="1" s="1"/>
  <c r="LV12" i="1" s="1"/>
  <c r="LW12" i="1" s="1"/>
  <c r="LX12" i="1" s="1"/>
  <c r="LY12" i="1" s="1"/>
  <c r="LZ12" i="1" s="1"/>
  <c r="MA12" i="1" s="1"/>
  <c r="MB12" i="1" s="1"/>
  <c r="MC12" i="1" s="1"/>
  <c r="MD12" i="1" s="1"/>
  <c r="ME12" i="1" s="1"/>
  <c r="MF12" i="1" s="1"/>
  <c r="MG12" i="1" s="1"/>
  <c r="MH12" i="1" s="1"/>
  <c r="MI12" i="1" s="1"/>
  <c r="MJ12" i="1" s="1"/>
  <c r="MK12" i="1" s="1"/>
  <c r="ML12" i="1" s="1"/>
  <c r="MM12" i="1" s="1"/>
  <c r="MN12" i="1" s="1"/>
  <c r="MO12" i="1" s="1"/>
  <c r="MP12" i="1" s="1"/>
  <c r="MQ12" i="1" s="1"/>
  <c r="MR12" i="1" s="1"/>
  <c r="MS12" i="1" s="1"/>
  <c r="MT12" i="1" s="1"/>
  <c r="MU12" i="1" s="1"/>
  <c r="MV12" i="1" s="1"/>
  <c r="MW12" i="1" s="1"/>
  <c r="MX12" i="1" s="1"/>
  <c r="MY12" i="1" s="1"/>
  <c r="MZ12" i="1" s="1"/>
  <c r="NA12" i="1" s="1"/>
  <c r="NB12" i="1" s="1"/>
  <c r="NC12" i="1" s="1"/>
  <c r="ND12" i="1" s="1"/>
  <c r="NE12" i="1" s="1"/>
  <c r="NF12" i="1" s="1"/>
  <c r="NG12" i="1" s="1"/>
  <c r="NH12" i="1" s="1"/>
  <c r="NI12" i="1" s="1"/>
  <c r="NJ12" i="1" s="1"/>
  <c r="NK12" i="1" s="1"/>
  <c r="NL12" i="1" s="1"/>
  <c r="NM12" i="1" s="1"/>
  <c r="NN12" i="1" s="1"/>
  <c r="NO12" i="1" s="1"/>
  <c r="NP12" i="1" s="1"/>
  <c r="NQ12" i="1" s="1"/>
  <c r="NR12" i="1" s="1"/>
  <c r="NS12" i="1" s="1"/>
  <c r="NT12" i="1" s="1"/>
  <c r="NU12" i="1" s="1"/>
  <c r="NV12" i="1" s="1"/>
  <c r="NW12" i="1" s="1"/>
  <c r="NX12" i="1" s="1"/>
  <c r="NY12" i="1" s="1"/>
  <c r="NZ12" i="1" s="1"/>
  <c r="OA12" i="1" s="1"/>
  <c r="OB12" i="1" s="1"/>
  <c r="OC12" i="1" s="1"/>
  <c r="OD12" i="1" s="1"/>
  <c r="OE12" i="1" s="1"/>
  <c r="OF12" i="1" s="1"/>
  <c r="OG12" i="1" s="1"/>
  <c r="OH12" i="1" s="1"/>
  <c r="OI12" i="1" s="1"/>
  <c r="OJ12" i="1" s="1"/>
  <c r="OK12" i="1" s="1"/>
  <c r="OL12" i="1" s="1"/>
  <c r="OM12" i="1" s="1"/>
  <c r="ON12" i="1" s="1"/>
  <c r="OO12" i="1" s="1"/>
  <c r="OP12" i="1" s="1"/>
  <c r="OQ12" i="1" s="1"/>
  <c r="OR12" i="1" s="1"/>
  <c r="OS12" i="1" s="1"/>
  <c r="OT12" i="1" s="1"/>
  <c r="OU12" i="1" s="1"/>
  <c r="OV12" i="1" s="1"/>
  <c r="OW12" i="1" s="1"/>
  <c r="OX12" i="1" s="1"/>
  <c r="OY12" i="1" s="1"/>
  <c r="OZ12" i="1" s="1"/>
  <c r="PA12" i="1" s="1"/>
  <c r="PB12" i="1" s="1"/>
  <c r="PC12" i="1" s="1"/>
  <c r="PD12" i="1" s="1"/>
  <c r="PE12" i="1" s="1"/>
  <c r="PF12" i="1" s="1"/>
  <c r="PG12" i="1" s="1"/>
  <c r="PH12" i="1" s="1"/>
  <c r="PI12" i="1" s="1"/>
  <c r="PJ12" i="1" s="1"/>
  <c r="PK12" i="1" s="1"/>
  <c r="PL12" i="1" s="1"/>
  <c r="PM12" i="1" s="1"/>
  <c r="PN12" i="1" s="1"/>
  <c r="PO12" i="1" s="1"/>
  <c r="PP12" i="1" s="1"/>
  <c r="PQ12" i="1" s="1"/>
  <c r="PR12" i="1" s="1"/>
  <c r="PS12" i="1" s="1"/>
  <c r="PT12" i="1" s="1"/>
  <c r="PU12" i="1" s="1"/>
  <c r="PV12" i="1" s="1"/>
  <c r="PW12" i="1" s="1"/>
  <c r="PX12" i="1" s="1"/>
  <c r="PY12" i="1" s="1"/>
  <c r="PZ12" i="1" s="1"/>
  <c r="QA12" i="1" s="1"/>
  <c r="QB12" i="1" s="1"/>
  <c r="QC12" i="1" s="1"/>
  <c r="QD12" i="1" s="1"/>
  <c r="QE12" i="1" s="1"/>
  <c r="QF12" i="1" s="1"/>
  <c r="QG12" i="1" s="1"/>
  <c r="QH12" i="1" s="1"/>
  <c r="QI12" i="1" s="1"/>
  <c r="QJ12" i="1" s="1"/>
  <c r="QK12" i="1" s="1"/>
  <c r="QL12" i="1" s="1"/>
  <c r="QM12" i="1" s="1"/>
  <c r="QN12" i="1" s="1"/>
  <c r="QO12" i="1" s="1"/>
  <c r="QP12" i="1" s="1"/>
  <c r="QQ12" i="1" s="1"/>
  <c r="QR12" i="1" s="1"/>
  <c r="QS12" i="1" s="1"/>
  <c r="QT12" i="1" s="1"/>
  <c r="QU12" i="1" s="1"/>
  <c r="QV12" i="1" s="1"/>
  <c r="QW12" i="1" s="1"/>
  <c r="QX12" i="1" s="1"/>
  <c r="QY12" i="1" s="1"/>
  <c r="QZ12" i="1" s="1"/>
  <c r="RA12" i="1" s="1"/>
  <c r="RB12" i="1" s="1"/>
  <c r="RC12" i="1" s="1"/>
  <c r="RD12" i="1" s="1"/>
  <c r="RE12" i="1" s="1"/>
  <c r="RF12" i="1" s="1"/>
  <c r="RG12" i="1" s="1"/>
  <c r="RH12" i="1" s="1"/>
  <c r="RI12" i="1" s="1"/>
  <c r="RJ12" i="1" s="1"/>
  <c r="RK12" i="1" s="1"/>
  <c r="E12" i="1"/>
  <c r="D12" i="1"/>
  <c r="AJ56" i="1" l="1"/>
  <c r="RK14" i="1"/>
  <c r="EB56" i="1"/>
  <c r="Z18" i="1"/>
  <c r="DB18" i="1"/>
  <c r="JB18" i="1"/>
  <c r="JN18" i="1"/>
  <c r="KX18" i="1"/>
  <c r="NR18" i="1"/>
  <c r="QH13" i="1"/>
  <c r="QH18" i="1" s="1"/>
  <c r="C25" i="1"/>
  <c r="AJ25" i="1"/>
  <c r="AG19" i="1"/>
  <c r="AG25" i="1" s="1"/>
  <c r="BT25" i="1"/>
  <c r="BT56" i="1" s="1"/>
  <c r="BT100" i="1" s="1"/>
  <c r="BT102" i="1" s="1"/>
  <c r="BS19" i="1"/>
  <c r="BS25" i="1" s="1"/>
  <c r="IN25" i="1"/>
  <c r="IN56" i="1" s="1"/>
  <c r="IN100" i="1" s="1"/>
  <c r="IN102" i="1" s="1"/>
  <c r="IM19" i="1"/>
  <c r="IM25" i="1" s="1"/>
  <c r="JP25" i="1"/>
  <c r="JP56" i="1" s="1"/>
  <c r="JP100" i="1" s="1"/>
  <c r="JP102" i="1" s="1"/>
  <c r="JN19" i="1"/>
  <c r="JN25" i="1" s="1"/>
  <c r="MF25" i="1"/>
  <c r="MF56" i="1" s="1"/>
  <c r="MF100" i="1" s="1"/>
  <c r="MF102" i="1" s="1"/>
  <c r="MC19" i="1"/>
  <c r="MC25" i="1" s="1"/>
  <c r="OJ25" i="1"/>
  <c r="OJ56" i="1" s="1"/>
  <c r="OJ100" i="1" s="1"/>
  <c r="OJ102" i="1" s="1"/>
  <c r="OG19" i="1"/>
  <c r="OG25" i="1" s="1"/>
  <c r="RK23" i="1"/>
  <c r="RK27" i="1"/>
  <c r="IM13" i="1"/>
  <c r="KA18" i="1"/>
  <c r="OA13" i="1"/>
  <c r="OQ13" i="1"/>
  <c r="EA15" i="1"/>
  <c r="IB15" i="1"/>
  <c r="IB18" i="1" s="1"/>
  <c r="IB56" i="1" s="1"/>
  <c r="LL15" i="1"/>
  <c r="AY16" i="1"/>
  <c r="EZ16" i="1"/>
  <c r="EZ18" i="1" s="1"/>
  <c r="EZ56" i="1" s="1"/>
  <c r="KR16" i="1"/>
  <c r="AY17" i="1"/>
  <c r="CR17" i="1"/>
  <c r="EV17" i="1"/>
  <c r="KR17" i="1"/>
  <c r="BY18" i="1"/>
  <c r="FA18" i="1"/>
  <c r="IC18" i="1"/>
  <c r="AB25" i="1"/>
  <c r="AB56" i="1" s="1"/>
  <c r="AB100" i="1" s="1"/>
  <c r="AB102" i="1" s="1"/>
  <c r="Z19" i="1"/>
  <c r="Z25" i="1" s="1"/>
  <c r="BL25" i="1"/>
  <c r="BL56" i="1" s="1"/>
  <c r="BL100" i="1" s="1"/>
  <c r="BL102" i="1" s="1"/>
  <c r="BK19" i="1"/>
  <c r="BK25" i="1" s="1"/>
  <c r="EB25" i="1"/>
  <c r="EA19" i="1"/>
  <c r="EA25" i="1" s="1"/>
  <c r="JL25" i="1"/>
  <c r="JL56" i="1" s="1"/>
  <c r="JL100" i="1" s="1"/>
  <c r="JL102" i="1" s="1"/>
  <c r="JI19" i="1"/>
  <c r="JI25" i="1" s="1"/>
  <c r="KZ25" i="1"/>
  <c r="KZ56" i="1" s="1"/>
  <c r="KZ100" i="1" s="1"/>
  <c r="KZ102" i="1" s="1"/>
  <c r="KX19" i="1"/>
  <c r="KX25" i="1" s="1"/>
  <c r="OB25" i="1"/>
  <c r="OB56" i="1" s="1"/>
  <c r="OB100" i="1" s="1"/>
  <c r="OB102" i="1" s="1"/>
  <c r="OA19" i="1"/>
  <c r="OA25" i="1" s="1"/>
  <c r="RK20" i="1"/>
  <c r="RK24" i="1"/>
  <c r="RK28" i="1"/>
  <c r="AU13" i="1"/>
  <c r="AU18" i="1" s="1"/>
  <c r="AY13" i="1"/>
  <c r="BS13" i="1"/>
  <c r="DG13" i="1"/>
  <c r="DG18" i="1" s="1"/>
  <c r="EA13" i="1"/>
  <c r="C56" i="1"/>
  <c r="AN13" i="1"/>
  <c r="CR13" i="1"/>
  <c r="CR18" i="1" s="1"/>
  <c r="EN13" i="1"/>
  <c r="EV13" i="1"/>
  <c r="KR13" i="1"/>
  <c r="KR18" i="1" s="1"/>
  <c r="LL13" i="1"/>
  <c r="LL18" i="1" s="1"/>
  <c r="OQ15" i="1"/>
  <c r="AU16" i="1"/>
  <c r="RK16" i="1" s="1"/>
  <c r="IM16" i="1"/>
  <c r="OQ16" i="1"/>
  <c r="AU17" i="1"/>
  <c r="BX17" i="1"/>
  <c r="EN17" i="1"/>
  <c r="IM17" i="1"/>
  <c r="OQ17" i="1"/>
  <c r="X25" i="1"/>
  <c r="X56" i="1" s="1"/>
  <c r="X100" i="1" s="1"/>
  <c r="X102" i="1" s="1"/>
  <c r="W19" i="1"/>
  <c r="W25" i="1" s="1"/>
  <c r="AZ25" i="1"/>
  <c r="AZ56" i="1" s="1"/>
  <c r="AZ100" i="1" s="1"/>
  <c r="AZ102" i="1" s="1"/>
  <c r="AY19" i="1"/>
  <c r="AY25" i="1" s="1"/>
  <c r="DH25" i="1"/>
  <c r="DH56" i="1" s="1"/>
  <c r="DH100" i="1" s="1"/>
  <c r="DH102" i="1" s="1"/>
  <c r="DG19" i="1"/>
  <c r="DG25" i="1" s="1"/>
  <c r="JD25" i="1"/>
  <c r="JD56" i="1" s="1"/>
  <c r="JD100" i="1" s="1"/>
  <c r="JD102" i="1" s="1"/>
  <c r="JB19" i="1"/>
  <c r="JB25" i="1" s="1"/>
  <c r="KF25" i="1"/>
  <c r="KF56" i="1" s="1"/>
  <c r="KF100" i="1" s="1"/>
  <c r="KF102" i="1" s="1"/>
  <c r="KC19" i="1"/>
  <c r="KC25" i="1" s="1"/>
  <c r="NT25" i="1"/>
  <c r="NT56" i="1" s="1"/>
  <c r="NT100" i="1" s="1"/>
  <c r="NT102" i="1" s="1"/>
  <c r="NR19" i="1"/>
  <c r="NR25" i="1" s="1"/>
  <c r="QJ25" i="1"/>
  <c r="QJ56" i="1" s="1"/>
  <c r="QJ100" i="1" s="1"/>
  <c r="QJ102" i="1" s="1"/>
  <c r="QH19" i="1"/>
  <c r="QH25" i="1" s="1"/>
  <c r="RK21" i="1"/>
  <c r="W18" i="1"/>
  <c r="BK13" i="1"/>
  <c r="BK18" i="1" s="1"/>
  <c r="E13" i="1"/>
  <c r="E18" i="1" s="1"/>
  <c r="E56" i="1" s="1"/>
  <c r="AG13" i="1"/>
  <c r="AG18" i="1" s="1"/>
  <c r="AS13" i="1"/>
  <c r="AS18" i="1" s="1"/>
  <c r="IW13" i="1"/>
  <c r="IW18" i="1" s="1"/>
  <c r="JI13" i="1"/>
  <c r="JI18" i="1" s="1"/>
  <c r="KC13" i="1"/>
  <c r="KC18" i="1" s="1"/>
  <c r="KC56" i="1" s="1"/>
  <c r="MC13" i="1"/>
  <c r="MC18" i="1" s="1"/>
  <c r="MW13" i="1"/>
  <c r="MW18" i="1" s="1"/>
  <c r="OG13" i="1"/>
  <c r="OG18" i="1" s="1"/>
  <c r="OS56" i="1"/>
  <c r="RI13" i="1"/>
  <c r="RI18" i="1" s="1"/>
  <c r="RI56" i="1" s="1"/>
  <c r="RI100" i="1" s="1"/>
  <c r="RI102" i="1" s="1"/>
  <c r="IM15" i="1"/>
  <c r="OA15" i="1"/>
  <c r="RK15" i="1" s="1"/>
  <c r="BS16" i="1"/>
  <c r="BX16" i="1"/>
  <c r="BX18" i="1" s="1"/>
  <c r="BX56" i="1" s="1"/>
  <c r="EA16" i="1"/>
  <c r="EN16" i="1"/>
  <c r="OA16" i="1"/>
  <c r="AN17" i="1"/>
  <c r="RK17" i="1" s="1"/>
  <c r="BS17" i="1"/>
  <c r="EA17" i="1"/>
  <c r="H25" i="1"/>
  <c r="H56" i="1" s="1"/>
  <c r="H100" i="1" s="1"/>
  <c r="H102" i="1" s="1"/>
  <c r="E19" i="1"/>
  <c r="E25" i="1" s="1"/>
  <c r="AV25" i="1"/>
  <c r="AV56" i="1" s="1"/>
  <c r="AV100" i="1" s="1"/>
  <c r="AV102" i="1" s="1"/>
  <c r="AU19" i="1"/>
  <c r="AU25" i="1" s="1"/>
  <c r="DD25" i="1"/>
  <c r="DD56" i="1" s="1"/>
  <c r="DD100" i="1" s="1"/>
  <c r="DD102" i="1" s="1"/>
  <c r="DB19" i="1"/>
  <c r="DB25" i="1" s="1"/>
  <c r="IZ25" i="1"/>
  <c r="IZ56" i="1" s="1"/>
  <c r="IZ100" i="1" s="1"/>
  <c r="IZ102" i="1" s="1"/>
  <c r="IW19" i="1"/>
  <c r="IW25" i="1" s="1"/>
  <c r="KB25" i="1"/>
  <c r="KB56" i="1" s="1"/>
  <c r="KB100" i="1" s="1"/>
  <c r="KB102" i="1" s="1"/>
  <c r="KA19" i="1"/>
  <c r="KA25" i="1" s="1"/>
  <c r="MZ25" i="1"/>
  <c r="MZ56" i="1" s="1"/>
  <c r="MZ100" i="1" s="1"/>
  <c r="MZ102" i="1" s="1"/>
  <c r="MW19" i="1"/>
  <c r="MW25" i="1" s="1"/>
  <c r="OR25" i="1"/>
  <c r="OR56" i="1" s="1"/>
  <c r="OR100" i="1" s="1"/>
  <c r="OR102" i="1" s="1"/>
  <c r="OQ19" i="1"/>
  <c r="OQ25" i="1" s="1"/>
  <c r="E26" i="1"/>
  <c r="E29" i="1" s="1"/>
  <c r="AG26" i="1"/>
  <c r="AG29" i="1" s="1"/>
  <c r="IW26" i="1"/>
  <c r="IW29" i="1" s="1"/>
  <c r="JI26" i="1"/>
  <c r="JI29" i="1" s="1"/>
  <c r="KC26" i="1"/>
  <c r="KC29" i="1" s="1"/>
  <c r="MC26" i="1"/>
  <c r="MC29" i="1" s="1"/>
  <c r="MW26" i="1"/>
  <c r="MW29" i="1" s="1"/>
  <c r="OG26" i="1"/>
  <c r="OG29" i="1" s="1"/>
  <c r="CU29" i="1"/>
  <c r="CU56" i="1" s="1"/>
  <c r="CU100" i="1" s="1"/>
  <c r="CU102" i="1" s="1"/>
  <c r="EQ29" i="1"/>
  <c r="EQ56" i="1" s="1"/>
  <c r="EQ100" i="1" s="1"/>
  <c r="EQ102" i="1" s="1"/>
  <c r="AW55" i="1"/>
  <c r="AW56" i="1" s="1"/>
  <c r="AW100" i="1" s="1"/>
  <c r="AW102" i="1" s="1"/>
  <c r="AU30" i="1"/>
  <c r="AU55" i="1" s="1"/>
  <c r="BY55" i="1"/>
  <c r="BX30" i="1"/>
  <c r="BX55" i="1" s="1"/>
  <c r="CC55" i="1"/>
  <c r="CC56" i="1" s="1"/>
  <c r="CC100" i="1" s="1"/>
  <c r="CC102" i="1" s="1"/>
  <c r="CG55" i="1"/>
  <c r="CG56" i="1" s="1"/>
  <c r="CG100" i="1" s="1"/>
  <c r="CG102" i="1" s="1"/>
  <c r="CK55" i="1"/>
  <c r="CK56" i="1" s="1"/>
  <c r="CK100" i="1" s="1"/>
  <c r="CK102" i="1" s="1"/>
  <c r="CO55" i="1"/>
  <c r="CO56" i="1" s="1"/>
  <c r="CO100" i="1" s="1"/>
  <c r="CO102" i="1" s="1"/>
  <c r="CM104" i="1" s="1"/>
  <c r="DB30" i="1"/>
  <c r="DB55" i="1" s="1"/>
  <c r="EO55" i="1"/>
  <c r="EO56" i="1" s="1"/>
  <c r="EO100" i="1" s="1"/>
  <c r="EO102" i="1" s="1"/>
  <c r="EN30" i="1"/>
  <c r="EN55" i="1" s="1"/>
  <c r="ES55" i="1"/>
  <c r="ES56" i="1" s="1"/>
  <c r="ES100" i="1" s="1"/>
  <c r="ES102" i="1" s="1"/>
  <c r="IO55" i="1"/>
  <c r="IO56" i="1" s="1"/>
  <c r="IO100" i="1" s="1"/>
  <c r="IO102" i="1" s="1"/>
  <c r="IM30" i="1"/>
  <c r="IM55" i="1" s="1"/>
  <c r="LA55" i="1"/>
  <c r="LA56" i="1" s="1"/>
  <c r="LA100" i="1" s="1"/>
  <c r="LA102" i="1" s="1"/>
  <c r="KX30" i="1"/>
  <c r="KX55" i="1" s="1"/>
  <c r="OS55" i="1"/>
  <c r="OQ30" i="1"/>
  <c r="OQ55" i="1" s="1"/>
  <c r="RK34" i="1"/>
  <c r="RK38" i="1"/>
  <c r="RK48" i="1"/>
  <c r="RK52" i="1"/>
  <c r="Z26" i="1"/>
  <c r="Z29" i="1" s="1"/>
  <c r="DB26" i="1"/>
  <c r="DB29" i="1" s="1"/>
  <c r="JB26" i="1"/>
  <c r="JB29" i="1" s="1"/>
  <c r="JN26" i="1"/>
  <c r="JN29" i="1" s="1"/>
  <c r="KX26" i="1"/>
  <c r="KX29" i="1" s="1"/>
  <c r="NR26" i="1"/>
  <c r="NR29" i="1" s="1"/>
  <c r="QH26" i="1"/>
  <c r="QH29" i="1" s="1"/>
  <c r="CA29" i="1"/>
  <c r="CA56" i="1" s="1"/>
  <c r="CA100" i="1" s="1"/>
  <c r="CA102" i="1" s="1"/>
  <c r="CA104" i="1" s="1"/>
  <c r="FC29" i="1"/>
  <c r="FC56" i="1" s="1"/>
  <c r="FC100" i="1" s="1"/>
  <c r="FC102" i="1" s="1"/>
  <c r="AO55" i="1"/>
  <c r="AO56" i="1" s="1"/>
  <c r="AO100" i="1" s="1"/>
  <c r="AO102" i="1" s="1"/>
  <c r="AN30" i="1"/>
  <c r="AN55" i="1" s="1"/>
  <c r="AS30" i="1"/>
  <c r="AS55" i="1" s="1"/>
  <c r="BU55" i="1"/>
  <c r="BU56" i="1" s="1"/>
  <c r="BU100" i="1" s="1"/>
  <c r="BU102" i="1" s="1"/>
  <c r="BS30" i="1"/>
  <c r="BS55" i="1" s="1"/>
  <c r="EC55" i="1"/>
  <c r="EC56" i="1" s="1"/>
  <c r="EC100" i="1" s="1"/>
  <c r="EC102" i="1" s="1"/>
  <c r="EA30" i="1"/>
  <c r="EG55" i="1"/>
  <c r="EG56" i="1" s="1"/>
  <c r="EG100" i="1" s="1"/>
  <c r="EG102" i="1" s="1"/>
  <c r="EK55" i="1"/>
  <c r="EK56" i="1" s="1"/>
  <c r="EK100" i="1" s="1"/>
  <c r="EK102" i="1" s="1"/>
  <c r="IC55" i="1"/>
  <c r="IB30" i="1"/>
  <c r="IB55" i="1" s="1"/>
  <c r="IG55" i="1"/>
  <c r="IG56" i="1" s="1"/>
  <c r="IG100" i="1" s="1"/>
  <c r="IG102" i="1" s="1"/>
  <c r="IK55" i="1"/>
  <c r="IK56" i="1" s="1"/>
  <c r="IK100" i="1" s="1"/>
  <c r="IK102" i="1" s="1"/>
  <c r="KS55" i="1"/>
  <c r="KS56" i="1" s="1"/>
  <c r="KS100" i="1" s="1"/>
  <c r="KS102" i="1" s="1"/>
  <c r="KR30" i="1"/>
  <c r="KR55" i="1" s="1"/>
  <c r="KW55" i="1"/>
  <c r="KW56" i="1" s="1"/>
  <c r="KW100" i="1" s="1"/>
  <c r="KW102" i="1" s="1"/>
  <c r="OC55" i="1"/>
  <c r="OC56" i="1" s="1"/>
  <c r="OC100" i="1" s="1"/>
  <c r="OC102" i="1" s="1"/>
  <c r="OA30" i="1"/>
  <c r="OG55" i="1"/>
  <c r="OK55" i="1"/>
  <c r="OK56" i="1" s="1"/>
  <c r="OK100" i="1" s="1"/>
  <c r="OK102" i="1" s="1"/>
  <c r="OO55" i="1"/>
  <c r="OO56" i="1" s="1"/>
  <c r="OO100" i="1" s="1"/>
  <c r="OO102" i="1" s="1"/>
  <c r="RK31" i="1"/>
  <c r="RK35" i="1"/>
  <c r="RK39" i="1"/>
  <c r="RK49" i="1"/>
  <c r="EY29" i="1"/>
  <c r="EY56" i="1" s="1"/>
  <c r="EY100" i="1" s="1"/>
  <c r="EY102" i="1" s="1"/>
  <c r="Y55" i="1"/>
  <c r="Y56" i="1" s="1"/>
  <c r="Y100" i="1" s="1"/>
  <c r="Y102" i="1" s="1"/>
  <c r="W30" i="1"/>
  <c r="W55" i="1" s="1"/>
  <c r="BM55" i="1"/>
  <c r="BM56" i="1" s="1"/>
  <c r="BM100" i="1" s="1"/>
  <c r="BM102" i="1" s="1"/>
  <c r="BK30" i="1"/>
  <c r="DI55" i="1"/>
  <c r="DI56" i="1" s="1"/>
  <c r="DI100" i="1" s="1"/>
  <c r="DI102" i="1" s="1"/>
  <c r="DG30" i="1"/>
  <c r="DG55" i="1" s="1"/>
  <c r="FA55" i="1"/>
  <c r="EZ30" i="1"/>
  <c r="EZ55" i="1" s="1"/>
  <c r="JQ55" i="1"/>
  <c r="JQ56" i="1" s="1"/>
  <c r="JQ100" i="1" s="1"/>
  <c r="JQ102" i="1" s="1"/>
  <c r="JN30" i="1"/>
  <c r="NU55" i="1"/>
  <c r="NU56" i="1" s="1"/>
  <c r="NU100" i="1" s="1"/>
  <c r="NU102" i="1" s="1"/>
  <c r="NR30" i="1"/>
  <c r="AN26" i="1"/>
  <c r="AN29" i="1" s="1"/>
  <c r="IB26" i="1"/>
  <c r="IB29" i="1" s="1"/>
  <c r="KR26" i="1"/>
  <c r="KR29" i="1" s="1"/>
  <c r="LL26" i="1"/>
  <c r="LL29" i="1" s="1"/>
  <c r="Z30" i="1"/>
  <c r="Z55" i="1" s="1"/>
  <c r="BA55" i="1"/>
  <c r="BA56" i="1" s="1"/>
  <c r="BA100" i="1" s="1"/>
  <c r="BA102" i="1" s="1"/>
  <c r="AY30" i="1"/>
  <c r="AY55" i="1" s="1"/>
  <c r="CS55" i="1"/>
  <c r="CS56" i="1" s="1"/>
  <c r="CS100" i="1" s="1"/>
  <c r="CS102" i="1" s="1"/>
  <c r="CR30" i="1"/>
  <c r="CR55" i="1" s="1"/>
  <c r="EW55" i="1"/>
  <c r="EW56" i="1" s="1"/>
  <c r="EW100" i="1" s="1"/>
  <c r="EW102" i="1" s="1"/>
  <c r="EV30" i="1"/>
  <c r="EV55" i="1" s="1"/>
  <c r="JE55" i="1"/>
  <c r="JE56" i="1" s="1"/>
  <c r="JE100" i="1" s="1"/>
  <c r="JE102" i="1" s="1"/>
  <c r="JB30" i="1"/>
  <c r="LM55" i="1"/>
  <c r="LM56" i="1" s="1"/>
  <c r="LM100" i="1" s="1"/>
  <c r="LM102" i="1" s="1"/>
  <c r="LL30" i="1"/>
  <c r="LL55" i="1" s="1"/>
  <c r="QK55" i="1"/>
  <c r="QK56" i="1" s="1"/>
  <c r="QK100" i="1" s="1"/>
  <c r="QK102" i="1" s="1"/>
  <c r="QH30" i="1"/>
  <c r="QH55" i="1" s="1"/>
  <c r="RK33" i="1"/>
  <c r="RK37" i="1"/>
  <c r="RK41" i="1"/>
  <c r="RK42" i="1"/>
  <c r="RK43" i="1"/>
  <c r="RK44" i="1"/>
  <c r="RK45" i="1"/>
  <c r="RK46" i="1"/>
  <c r="RK47" i="1"/>
  <c r="RK51" i="1"/>
  <c r="KA55" i="1"/>
  <c r="JN53" i="1"/>
  <c r="JB53" i="1"/>
  <c r="RK53" i="1" s="1"/>
  <c r="NR53" i="1"/>
  <c r="OA53" i="1"/>
  <c r="W54" i="1"/>
  <c r="BK54" i="1"/>
  <c r="EA54" i="1"/>
  <c r="RK54" i="1"/>
  <c r="AG57" i="1"/>
  <c r="AG58" i="1" s="1"/>
  <c r="AS57" i="1"/>
  <c r="AS58" i="1" s="1"/>
  <c r="BK57" i="1"/>
  <c r="BK58" i="1" s="1"/>
  <c r="IM57" i="1"/>
  <c r="IM58" i="1" s="1"/>
  <c r="KC57" i="1"/>
  <c r="KC58" i="1" s="1"/>
  <c r="MC57" i="1"/>
  <c r="MC58" i="1" s="1"/>
  <c r="MW57" i="1"/>
  <c r="MW58" i="1" s="1"/>
  <c r="C58" i="1"/>
  <c r="X58" i="1"/>
  <c r="BT58" i="1"/>
  <c r="FA58" i="1"/>
  <c r="IC58" i="1"/>
  <c r="IN58" i="1"/>
  <c r="OB58" i="1"/>
  <c r="OJ58" i="1"/>
  <c r="X64" i="1"/>
  <c r="W59" i="1"/>
  <c r="W64" i="1" s="1"/>
  <c r="AZ64" i="1"/>
  <c r="AY59" i="1"/>
  <c r="AY64" i="1" s="1"/>
  <c r="DH64" i="1"/>
  <c r="DG59" i="1"/>
  <c r="DG64" i="1" s="1"/>
  <c r="DL64" i="1"/>
  <c r="DL100" i="1" s="1"/>
  <c r="DL102" i="1" s="1"/>
  <c r="DP64" i="1"/>
  <c r="DP100" i="1" s="1"/>
  <c r="DP102" i="1" s="1"/>
  <c r="DT64" i="1"/>
  <c r="DT100" i="1" s="1"/>
  <c r="DT102" i="1" s="1"/>
  <c r="KF64" i="1"/>
  <c r="KC59" i="1"/>
  <c r="KC64" i="1" s="1"/>
  <c r="QJ64" i="1"/>
  <c r="QN64" i="1"/>
  <c r="QN100" i="1" s="1"/>
  <c r="QN102" i="1" s="1"/>
  <c r="QR64" i="1"/>
  <c r="QR100" i="1" s="1"/>
  <c r="QR102" i="1" s="1"/>
  <c r="QV64" i="1"/>
  <c r="QV100" i="1" s="1"/>
  <c r="QV102" i="1" s="1"/>
  <c r="QZ64" i="1"/>
  <c r="QZ100" i="1" s="1"/>
  <c r="QZ102" i="1" s="1"/>
  <c r="RD64" i="1"/>
  <c r="RD100" i="1" s="1"/>
  <c r="RD102" i="1" s="1"/>
  <c r="RH64" i="1"/>
  <c r="RH100" i="1" s="1"/>
  <c r="RH102" i="1" s="1"/>
  <c r="JB60" i="1"/>
  <c r="NR60" i="1"/>
  <c r="QH60" i="1"/>
  <c r="Z61" i="1"/>
  <c r="RK61" i="1" s="1"/>
  <c r="E57" i="1"/>
  <c r="E58" i="1" s="1"/>
  <c r="Z57" i="1"/>
  <c r="Z58" i="1" s="1"/>
  <c r="AY57" i="1"/>
  <c r="AY58" i="1" s="1"/>
  <c r="DB57" i="1"/>
  <c r="DB58" i="1" s="1"/>
  <c r="EA57" i="1"/>
  <c r="EA58" i="1" s="1"/>
  <c r="EN57" i="1"/>
  <c r="EN58" i="1" s="1"/>
  <c r="EV57" i="1"/>
  <c r="EV58" i="1" s="1"/>
  <c r="IW57" i="1"/>
  <c r="IW58" i="1" s="1"/>
  <c r="JI57" i="1"/>
  <c r="JI58" i="1" s="1"/>
  <c r="KX57" i="1"/>
  <c r="KX58" i="1" s="1"/>
  <c r="NR57" i="1"/>
  <c r="NR58" i="1" s="1"/>
  <c r="OQ57" i="1"/>
  <c r="OQ58" i="1" s="1"/>
  <c r="AZ58" i="1"/>
  <c r="EB58" i="1"/>
  <c r="KB58" i="1"/>
  <c r="H64" i="1"/>
  <c r="E59" i="1"/>
  <c r="E64" i="1" s="1"/>
  <c r="AV64" i="1"/>
  <c r="AU59" i="1"/>
  <c r="AU64" i="1" s="1"/>
  <c r="IZ64" i="1"/>
  <c r="IW59" i="1"/>
  <c r="IW64" i="1" s="1"/>
  <c r="KB64" i="1"/>
  <c r="KA59" i="1"/>
  <c r="KA64" i="1" s="1"/>
  <c r="MZ64" i="1"/>
  <c r="MW59" i="1"/>
  <c r="MW64" i="1" s="1"/>
  <c r="ND64" i="1"/>
  <c r="ND100" i="1" s="1"/>
  <c r="ND102" i="1" s="1"/>
  <c r="NH64" i="1"/>
  <c r="NH100" i="1" s="1"/>
  <c r="NH102" i="1" s="1"/>
  <c r="NL64" i="1"/>
  <c r="NL100" i="1" s="1"/>
  <c r="NL102" i="1" s="1"/>
  <c r="NP64" i="1"/>
  <c r="NP100" i="1" s="1"/>
  <c r="NP102" i="1" s="1"/>
  <c r="OR64" i="1"/>
  <c r="OQ59" i="1"/>
  <c r="OQ64" i="1" s="1"/>
  <c r="OV64" i="1"/>
  <c r="OV100" i="1" s="1"/>
  <c r="OV102" i="1" s="1"/>
  <c r="OZ64" i="1"/>
  <c r="OZ100" i="1" s="1"/>
  <c r="OZ102" i="1" s="1"/>
  <c r="PD64" i="1"/>
  <c r="PD100" i="1" s="1"/>
  <c r="PD102" i="1" s="1"/>
  <c r="PH64" i="1"/>
  <c r="PH100" i="1" s="1"/>
  <c r="PH102" i="1" s="1"/>
  <c r="PL64" i="1"/>
  <c r="PL100" i="1" s="1"/>
  <c r="PL102" i="1" s="1"/>
  <c r="PP64" i="1"/>
  <c r="PP100" i="1" s="1"/>
  <c r="PP102" i="1" s="1"/>
  <c r="PT64" i="1"/>
  <c r="PT100" i="1" s="1"/>
  <c r="PT102" i="1" s="1"/>
  <c r="PX64" i="1"/>
  <c r="PX100" i="1" s="1"/>
  <c r="PX102" i="1" s="1"/>
  <c r="QB64" i="1"/>
  <c r="QB100" i="1" s="1"/>
  <c r="QB102" i="1" s="1"/>
  <c r="QF64" i="1"/>
  <c r="QF100" i="1" s="1"/>
  <c r="QF102" i="1" s="1"/>
  <c r="DB60" i="1"/>
  <c r="RK62" i="1"/>
  <c r="AV58" i="1"/>
  <c r="DH58" i="1"/>
  <c r="C64" i="1"/>
  <c r="AJ64" i="1"/>
  <c r="AG59" i="1"/>
  <c r="AG64" i="1" s="1"/>
  <c r="BT64" i="1"/>
  <c r="BS59" i="1"/>
  <c r="BS64" i="1" s="1"/>
  <c r="IN64" i="1"/>
  <c r="IM59" i="1"/>
  <c r="IM64" i="1" s="1"/>
  <c r="MF64" i="1"/>
  <c r="MC59" i="1"/>
  <c r="MC64" i="1" s="1"/>
  <c r="OJ64" i="1"/>
  <c r="OG64" i="1" s="1"/>
  <c r="OG59" i="1"/>
  <c r="QH57" i="1"/>
  <c r="QH58" i="1" s="1"/>
  <c r="OR58" i="1"/>
  <c r="BL64" i="1"/>
  <c r="BK59" i="1"/>
  <c r="BK64" i="1" s="1"/>
  <c r="EB64" i="1"/>
  <c r="EA59" i="1"/>
  <c r="EA64" i="1" s="1"/>
  <c r="JL64" i="1"/>
  <c r="JI59" i="1"/>
  <c r="JI64" i="1" s="1"/>
  <c r="OB64" i="1"/>
  <c r="OA59" i="1"/>
  <c r="OA64" i="1" s="1"/>
  <c r="RK60" i="1"/>
  <c r="Z59" i="1"/>
  <c r="DB59" i="1"/>
  <c r="DB64" i="1" s="1"/>
  <c r="JB59" i="1"/>
  <c r="JN59" i="1"/>
  <c r="JN64" i="1" s="1"/>
  <c r="KX59" i="1"/>
  <c r="KX64" i="1" s="1"/>
  <c r="NR59" i="1"/>
  <c r="NR64" i="1" s="1"/>
  <c r="QH59" i="1"/>
  <c r="QH64" i="1" s="1"/>
  <c r="AO99" i="1"/>
  <c r="AN65" i="1"/>
  <c r="AS65" i="1"/>
  <c r="AS99" i="1" s="1"/>
  <c r="BU99" i="1"/>
  <c r="BS65" i="1"/>
  <c r="BS99" i="1" s="1"/>
  <c r="EC99" i="1"/>
  <c r="EA65" i="1"/>
  <c r="EA99" i="1" s="1"/>
  <c r="IC99" i="1"/>
  <c r="IB65" i="1"/>
  <c r="KS99" i="1"/>
  <c r="KR65" i="1"/>
  <c r="OC99" i="1"/>
  <c r="OA65" i="1"/>
  <c r="OA99" i="1" s="1"/>
  <c r="RK66" i="1"/>
  <c r="Y99" i="1"/>
  <c r="W65" i="1"/>
  <c r="W99" i="1" s="1"/>
  <c r="AG65" i="1"/>
  <c r="BM99" i="1"/>
  <c r="BK65" i="1"/>
  <c r="BK99" i="1" s="1"/>
  <c r="DI99" i="1"/>
  <c r="DG65" i="1"/>
  <c r="DG99" i="1" s="1"/>
  <c r="FA99" i="1"/>
  <c r="EZ65" i="1"/>
  <c r="JQ99" i="1"/>
  <c r="JN65" i="1"/>
  <c r="NU99" i="1"/>
  <c r="NR65" i="1"/>
  <c r="RK67" i="1"/>
  <c r="CS99" i="1"/>
  <c r="CR65" i="1"/>
  <c r="EW99" i="1"/>
  <c r="EV65" i="1"/>
  <c r="JE99" i="1"/>
  <c r="JB65" i="1"/>
  <c r="JI99" i="1"/>
  <c r="LM99" i="1"/>
  <c r="LL65" i="1"/>
  <c r="QK99" i="1"/>
  <c r="QH65" i="1"/>
  <c r="BY99" i="1"/>
  <c r="BX65" i="1"/>
  <c r="DB65" i="1"/>
  <c r="EO99" i="1"/>
  <c r="EN65" i="1"/>
  <c r="IO99" i="1"/>
  <c r="IM65" i="1"/>
  <c r="IM99" i="1" s="1"/>
  <c r="LA99" i="1"/>
  <c r="KX65" i="1"/>
  <c r="OS99" i="1"/>
  <c r="OQ65" i="1"/>
  <c r="OQ99" i="1" s="1"/>
  <c r="AU65" i="1"/>
  <c r="AU99" i="1" s="1"/>
  <c r="AY65" i="1"/>
  <c r="AY99" i="1" s="1"/>
  <c r="EN69" i="1"/>
  <c r="RK69" i="1" s="1"/>
  <c r="KR69" i="1"/>
  <c r="CR70" i="1"/>
  <c r="IB70" i="1"/>
  <c r="BX71" i="1"/>
  <c r="EZ71" i="1"/>
  <c r="LL71" i="1"/>
  <c r="QH71" i="1"/>
  <c r="AN72" i="1"/>
  <c r="RK72" i="1" s="1"/>
  <c r="EN72" i="1"/>
  <c r="LL72" i="1"/>
  <c r="QH72" i="1"/>
  <c r="AN73" i="1"/>
  <c r="RK73" i="1" s="1"/>
  <c r="EN73" i="1"/>
  <c r="LL73" i="1"/>
  <c r="RK74" i="1"/>
  <c r="RK78" i="1"/>
  <c r="RK82" i="1"/>
  <c r="RK86" i="1"/>
  <c r="CR69" i="1"/>
  <c r="IB69" i="1"/>
  <c r="BX70" i="1"/>
  <c r="RK70" i="1" s="1"/>
  <c r="EZ70" i="1"/>
  <c r="AN71" i="1"/>
  <c r="RK71" i="1" s="1"/>
  <c r="EV71" i="1"/>
  <c r="NR71" i="1"/>
  <c r="IB72" i="1"/>
  <c r="JN72" i="1"/>
  <c r="NR72" i="1"/>
  <c r="IB73" i="1"/>
  <c r="JN73" i="1"/>
  <c r="RK77" i="1"/>
  <c r="RK81" i="1"/>
  <c r="RK85" i="1"/>
  <c r="RK89" i="1"/>
  <c r="RK75" i="1"/>
  <c r="RK79" i="1"/>
  <c r="RK83" i="1"/>
  <c r="RK87" i="1"/>
  <c r="MC91" i="1"/>
  <c r="MC99" i="1" s="1"/>
  <c r="E92" i="1"/>
  <c r="E99" i="1" s="1"/>
  <c r="KC93" i="1"/>
  <c r="IW94" i="1"/>
  <c r="MW94" i="1"/>
  <c r="E95" i="1"/>
  <c r="RK98" i="1"/>
  <c r="AG91" i="1"/>
  <c r="KC91" i="1"/>
  <c r="RK91" i="1" s="1"/>
  <c r="IW92" i="1"/>
  <c r="IW99" i="1" s="1"/>
  <c r="JB92" i="1"/>
  <c r="KC92" i="1"/>
  <c r="KX92" i="1"/>
  <c r="Z93" i="1"/>
  <c r="Z99" i="1" s="1"/>
  <c r="IW93" i="1"/>
  <c r="JB93" i="1"/>
  <c r="MW93" i="1"/>
  <c r="NR93" i="1"/>
  <c r="QH93" i="1"/>
  <c r="E94" i="1"/>
  <c r="RK94" i="1" s="1"/>
  <c r="DB94" i="1"/>
  <c r="MC94" i="1"/>
  <c r="OG94" i="1"/>
  <c r="AG95" i="1"/>
  <c r="RK95" i="1" s="1"/>
  <c r="JI91" i="1"/>
  <c r="OG91" i="1"/>
  <c r="OG99" i="1" s="1"/>
  <c r="MW92" i="1"/>
  <c r="MW99" i="1" s="1"/>
  <c r="NR92" i="1"/>
  <c r="QH92" i="1"/>
  <c r="DB93" i="1"/>
  <c r="RK96" i="1"/>
  <c r="BX100" i="1" l="1"/>
  <c r="BX102" i="1" s="1"/>
  <c r="RK65" i="1"/>
  <c r="JB99" i="1"/>
  <c r="CR99" i="1"/>
  <c r="KC99" i="1"/>
  <c r="JB64" i="1"/>
  <c r="RK59" i="1"/>
  <c r="RK64" i="1" s="1"/>
  <c r="RK30" i="1"/>
  <c r="RK55" i="1" s="1"/>
  <c r="JB55" i="1"/>
  <c r="LL56" i="1"/>
  <c r="CR56" i="1"/>
  <c r="FA56" i="1"/>
  <c r="FA100" i="1" s="1"/>
  <c r="FA102" i="1" s="1"/>
  <c r="KA56" i="1"/>
  <c r="KA100" i="1" s="1"/>
  <c r="KA102" i="1" s="1"/>
  <c r="QH56" i="1"/>
  <c r="JB56" i="1"/>
  <c r="JB100" i="1" s="1"/>
  <c r="JB102" i="1" s="1"/>
  <c r="DB99" i="1"/>
  <c r="QH99" i="1"/>
  <c r="LL99" i="1"/>
  <c r="JN99" i="1"/>
  <c r="AG99" i="1"/>
  <c r="KR99" i="1"/>
  <c r="NR55" i="1"/>
  <c r="BK55" i="1"/>
  <c r="EA55" i="1"/>
  <c r="MW56" i="1"/>
  <c r="MW100" i="1" s="1"/>
  <c r="MW102" i="1" s="1"/>
  <c r="JI56" i="1"/>
  <c r="JI100" i="1" s="1"/>
  <c r="JI102" i="1" s="1"/>
  <c r="AS56" i="1"/>
  <c r="AS100" i="1" s="1"/>
  <c r="AS102" i="1" s="1"/>
  <c r="BK56" i="1"/>
  <c r="BK100" i="1" s="1"/>
  <c r="BK102" i="1" s="1"/>
  <c r="KR56" i="1"/>
  <c r="KR100" i="1" s="1"/>
  <c r="KR102" i="1" s="1"/>
  <c r="AN18" i="1"/>
  <c r="AN56" i="1" s="1"/>
  <c r="EA18" i="1"/>
  <c r="BS18" i="1"/>
  <c r="BS56" i="1" s="1"/>
  <c r="BS100" i="1" s="1"/>
  <c r="BS102" i="1" s="1"/>
  <c r="BY56" i="1"/>
  <c r="BY100" i="1" s="1"/>
  <c r="BY102" i="1" s="1"/>
  <c r="RK13" i="1"/>
  <c r="RK18" i="1" s="1"/>
  <c r="IM18" i="1"/>
  <c r="IM56" i="1" s="1"/>
  <c r="IM100" i="1" s="1"/>
  <c r="IM102" i="1" s="1"/>
  <c r="RK19" i="1"/>
  <c r="RK25" i="1" s="1"/>
  <c r="NR56" i="1"/>
  <c r="DB56" i="1"/>
  <c r="RK93" i="1"/>
  <c r="RK92" i="1"/>
  <c r="KX99" i="1"/>
  <c r="BX99" i="1"/>
  <c r="EV99" i="1"/>
  <c r="NR99" i="1"/>
  <c r="AN99" i="1"/>
  <c r="Z64" i="1"/>
  <c r="RK57" i="1"/>
  <c r="RK58" i="1" s="1"/>
  <c r="RK26" i="1"/>
  <c r="RK29" i="1" s="1"/>
  <c r="OA55" i="1"/>
  <c r="OG56" i="1"/>
  <c r="OG100" i="1" s="1"/>
  <c r="OG102" i="1" s="1"/>
  <c r="MC56" i="1"/>
  <c r="MC100" i="1" s="1"/>
  <c r="MC102" i="1" s="1"/>
  <c r="AG56" i="1"/>
  <c r="AG100" i="1" s="1"/>
  <c r="AG102" i="1" s="1"/>
  <c r="W56" i="1"/>
  <c r="W100" i="1" s="1"/>
  <c r="W102" i="1" s="1"/>
  <c r="EV18" i="1"/>
  <c r="EV56" i="1" s="1"/>
  <c r="C100" i="1"/>
  <c r="C102" i="1" s="1"/>
  <c r="DG56" i="1"/>
  <c r="DG100" i="1" s="1"/>
  <c r="DG102" i="1" s="1"/>
  <c r="AY18" i="1"/>
  <c r="AY56" i="1" s="1"/>
  <c r="AY100" i="1" s="1"/>
  <c r="AY102" i="1" s="1"/>
  <c r="OQ18" i="1"/>
  <c r="OQ56" i="1" s="1"/>
  <c r="OQ100" i="1" s="1"/>
  <c r="OQ102" i="1" s="1"/>
  <c r="KX56" i="1"/>
  <c r="KX100" i="1" s="1"/>
  <c r="KX102" i="1" s="1"/>
  <c r="Z56" i="1"/>
  <c r="Z100" i="1" s="1"/>
  <c r="Z102" i="1" s="1"/>
  <c r="EN99" i="1"/>
  <c r="EZ99" i="1"/>
  <c r="EZ100" i="1" s="1"/>
  <c r="EZ102" i="1" s="1"/>
  <c r="IB99" i="1"/>
  <c r="IB100" i="1" s="1"/>
  <c r="IB102" i="1" s="1"/>
  <c r="JN55" i="1"/>
  <c r="JN56" i="1" s="1"/>
  <c r="JN100" i="1" s="1"/>
  <c r="JN102" i="1" s="1"/>
  <c r="OS100" i="1"/>
  <c r="OS102" i="1" s="1"/>
  <c r="KC100" i="1"/>
  <c r="KC102" i="1" s="1"/>
  <c r="IW56" i="1"/>
  <c r="IW100" i="1" s="1"/>
  <c r="IW102" i="1" s="1"/>
  <c r="E100" i="1"/>
  <c r="E102" i="1" s="1"/>
  <c r="EN18" i="1"/>
  <c r="EN56" i="1" s="1"/>
  <c r="EN100" i="1" s="1"/>
  <c r="EN102" i="1" s="1"/>
  <c r="AU56" i="1"/>
  <c r="AU100" i="1" s="1"/>
  <c r="AU102" i="1" s="1"/>
  <c r="IC56" i="1"/>
  <c r="IC100" i="1" s="1"/>
  <c r="IC102" i="1" s="1"/>
  <c r="OA18" i="1"/>
  <c r="OA56" i="1" s="1"/>
  <c r="OA100" i="1" s="1"/>
  <c r="OA102" i="1" s="1"/>
  <c r="EB100" i="1"/>
  <c r="EB102" i="1" s="1"/>
  <c r="AJ100" i="1"/>
  <c r="AJ102" i="1" s="1"/>
  <c r="EV100" i="1" l="1"/>
  <c r="EV102" i="1" s="1"/>
  <c r="DB100" i="1"/>
  <c r="DB102" i="1" s="1"/>
  <c r="RK56" i="1"/>
  <c r="AN100" i="1"/>
  <c r="AN102" i="1" s="1"/>
  <c r="QH100" i="1"/>
  <c r="QH102" i="1" s="1"/>
  <c r="LL100" i="1"/>
  <c r="LL102" i="1" s="1"/>
  <c r="RK99" i="1"/>
  <c r="NR100" i="1"/>
  <c r="NR102" i="1" s="1"/>
  <c r="EA56" i="1"/>
  <c r="EA100" i="1" s="1"/>
  <c r="EA102" i="1" s="1"/>
  <c r="CR100" i="1"/>
  <c r="CR102" i="1" s="1"/>
  <c r="RK100" i="1" l="1"/>
  <c r="RK102" i="1" s="1"/>
</calcChain>
</file>

<file path=xl/sharedStrings.xml><?xml version="1.0" encoding="utf-8"?>
<sst xmlns="http://schemas.openxmlformats.org/spreadsheetml/2006/main" count="1047" uniqueCount="1047">
  <si>
    <t>изменения КС КСГ в протокол № 12 от 11.07.2024</t>
  </si>
  <si>
    <t>№ п/п</t>
  </si>
  <si>
    <t>Наименование медицинских организаций</t>
  </si>
  <si>
    <t>№п/п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</si>
  <si>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</si>
  <si>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</si>
  <si>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</si>
  <si>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</si>
  <si>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</si>
  <si>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</si>
  <si>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</si>
  <si>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</si>
  <si>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</si>
  <si>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</si>
  <si>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</si>
  <si>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</si>
  <si>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</si>
  <si>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</si>
  <si>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</si>
  <si>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</si>
  <si>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Слинговые операции при недержании мочи</t>
  </si>
  <si>
    <t>Операции на женских половых органах (уровень 5)</t>
  </si>
  <si>
    <t>Операции на женских половых органах (уровень 6)</t>
  </si>
  <si>
    <t>Операции на женских половых органах (уровень 7)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</si>
  <si>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</si>
  <si>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</si>
  <si>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</si>
  <si>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</si>
  <si>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</si>
  <si>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</si>
  <si>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</si>
  <si>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</si>
  <si>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</si>
  <si>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Панкреатит с синдромом органной дисфункции</t>
  </si>
  <si>
    <t>Гематология</t>
  </si>
  <si>
    <t>Анемии (уровень 1)</t>
  </si>
  <si>
    <t>Анемии (уровень 2)</t>
  </si>
  <si>
    <t>Нарушения свертываемости крови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</si>
  <si>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</si>
  <si>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</si>
  <si>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Лекарственная терапия при доброкачественных заболеваниях крови и пузырном заносе</t>
  </si>
  <si>
    <t>Дерматовенерология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</si>
  <si>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</si>
  <si>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</si>
  <si>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</t>
  </si>
  <si>
    <t>Лечение дерматозов с применением наружной терапии и фототерапии</t>
  </si>
  <si>
    <t>Детская кардиология</t>
  </si>
  <si>
    <t>Врожденные аномалии сердечно-сосудистой системы, дети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</si>
  <si>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</si>
  <si>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</si>
  <si>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</si>
  <si>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</si>
  <si>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</si>
  <si>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</si>
  <si>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</si>
  <si>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</si>
  <si>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</si>
  <si>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</si>
  <si>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</si>
  <si>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</si>
  <si>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</si>
  <si>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</si>
  <si>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</si>
  <si>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Операции на почке и мочевыделительной системе, дети (уровень 7)</t>
  </si>
  <si>
    <t>Детская хирургия</t>
  </si>
  <si>
    <t>Детская хирургия (уровень 1)</t>
  </si>
  <si>
    <t>Детская хирургия (уровень 2)</t>
  </si>
  <si>
    <t>Аппендэктомия, дети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</si>
  <si>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</si>
  <si>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</si>
  <si>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</si>
  <si>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Другие операции на органах брюшной полости, дети</t>
  </si>
  <si>
    <t>Детская эндокринология</t>
  </si>
  <si>
    <t>Сахарный диабет, дети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</si>
  <si>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</si>
  <si>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</si>
  <si>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</si>
  <si>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Инфекционные болезни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</si>
  <si>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</si>
  <si>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</si>
  <si>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</si>
  <si>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</si>
  <si>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</si>
  <si>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</si>
  <si>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Сепсис с синдромом органной дисфункции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</si>
  <si>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</si>
  <si>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</si>
  <si>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</si>
  <si>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</si>
  <si>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Грипп, вирус гриппа идентифицирован</t>
  </si>
  <si>
    <t>Грипп и пневмония с синдромом органной дисфункции</t>
  </si>
  <si>
    <t>Клещевой энцефалит</t>
  </si>
  <si>
    <t>Коронавирусная инфекция COVID-19 (уровень 1)</t>
  </si>
  <si>
    <t>Коронавирусная инфекция COVID-19 (уровень 2)</t>
  </si>
  <si>
    <t>Коронавирусная инфекция COVID-19 (уровень 3)</t>
  </si>
  <si>
    <t>Коронавирусная инфекция COVID-19 (уровень 4)</t>
  </si>
  <si>
    <t>Коронавирусная инфекция COVID-19 (долечивание)</t>
  </si>
  <si>
    <t>Кардиология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</si>
  <si>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</si>
  <si>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</si>
  <si>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</si>
  <si>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</si>
  <si>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</si>
  <si>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</si>
  <si>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</si>
  <si>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</si>
  <si>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Инфаркт миокарда, легочная эмболия, лечение с применением тромболитической терапии (уровень 3)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</si>
  <si>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</si>
  <si>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</si>
  <si>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</si>
  <si>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</si>
  <si>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Операции на кишечнике и анальной области (уровень 4)</t>
  </si>
  <si>
    <t>Неврология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</si>
  <si>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</si>
  <si>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</si>
  <si>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</si>
  <si>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</si>
  <si>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1)</t>
  </si>
  <si>
    <t>Расстройства периферической нервной системы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</si>
  <si>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</si>
  <si>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</si>
  <si>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</si>
  <si>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</si>
  <si>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</si>
  <si>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</si>
  <si>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Инфаркт мозга (уровень 1)</t>
  </si>
  <si>
    <t>Инфаркт мозга (уровень 2)</t>
  </si>
  <si>
    <t>Инфаркт мозга (уровень 3)</t>
  </si>
  <si>
    <t>Другие цереброваскулярные болезни</t>
  </si>
  <si>
    <t>Эпилепсия, судороги (уровень 2)</t>
  </si>
  <si>
    <t>Эпилепсия (уровень 3)</t>
  </si>
  <si>
    <t>Эпилепсия (уровень 4)</t>
  </si>
  <si>
    <t>Нейрохирургия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</si>
  <si>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</si>
  <si>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</si>
  <si>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</si>
  <si>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</si>
  <si>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</si>
  <si>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</si>
  <si>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</si>
  <si>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</si>
  <si>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</si>
  <si>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</si>
  <si>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</si>
  <si>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</si>
  <si>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</si>
  <si>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</si>
  <si>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</si>
  <si>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</si>
  <si>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</si>
  <si>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</si>
  <si>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</si>
  <si>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</si>
  <si>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</si>
  <si>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</si>
  <si>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</si>
  <si>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Гломерулярные болезни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</si>
  <si>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</si>
  <si>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</si>
  <si>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</si>
  <si>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женских половых органах при злокачественных новообразованиях (уровень 3)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</si>
  <si>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</si>
  <si>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</si>
  <si>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</si>
  <si>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</si>
  <si>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</si>
  <si>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</si>
  <si>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</si>
  <si>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</si>
  <si>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</si>
  <si>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</si>
  <si>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</si>
  <si>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</si>
  <si>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</si>
  <si>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</si>
  <si>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</si>
  <si>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</si>
  <si>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</si>
  <si>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Другие операции при злокачественном новообразовании брюшной полости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</si>
  <si>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</si>
  <si>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</si>
  <si>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</si>
  <si>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</si>
  <si>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</si>
  <si>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Прочие операции при ЗНО (уровень 1)</t>
  </si>
  <si>
    <t>Прочие операции при ЗНО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</si>
  <si>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</si>
  <si>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>Установка, замена порт-системы (катетера) для лекарственной терапии злокачественных новообразований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</si>
  <si>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</si>
  <si>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</si>
  <si>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</si>
  <si>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</si>
  <si>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</si>
  <si>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</si>
  <si>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</si>
  <si>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</si>
  <si>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</si>
  <si>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</si>
  <si>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</si>
  <si>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</si>
  <si>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</si>
  <si>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</si>
  <si>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</si>
  <si>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</si>
  <si>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</si>
  <si>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</si>
  <si>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</si>
  <si>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</si>
  <si>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</si>
  <si>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</si>
  <si>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</si>
  <si>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</si>
  <si>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</si>
  <si>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</si>
  <si>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</si>
  <si>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</si>
  <si>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</si>
  <si>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</si>
  <si>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</si>
  <si>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</si>
  <si>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</si>
  <si>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ЗНО лимфоидной и кроветворной тканей без специального противоопухолевого лечения. (уровень 1)*)</t>
  </si>
  <si>
    <t>ЗНО лимфоидной и кроветворной тканей без специального противоопухолевого лечения. (уровень 2)*)</t>
  </si>
  <si>
    <t>ЗНО лимфоидной и кроветворной тканей без специального противоопухолевого лечения. (уровень 3)*)</t>
  </si>
  <si>
    <t>ЗНО лимфоидной и кроветворной тканей без специального противоопухолевого лечения. (уровень 4)*)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</si>
  <si>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</si>
  <si>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</si>
  <si>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</si>
  <si>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</si>
  <si>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</si>
  <si>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</si>
  <si>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</si>
  <si>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</si>
  <si>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</si>
  <si>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Лучевые повреждения</t>
  </si>
  <si>
    <t>Эвисцерация малого таза при лучевых повреждениях</t>
  </si>
  <si>
    <t>Посттрансплантационный период после пересадки костного мозга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</si>
  <si>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</si>
  <si>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</si>
  <si>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</si>
  <si>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</si>
  <si>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</si>
  <si>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</si>
  <si>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</si>
  <si>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</si>
  <si>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</si>
  <si>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</si>
  <si>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</si>
  <si>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</si>
  <si>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</si>
  <si>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</si>
  <si>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</si>
  <si>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</si>
  <si>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</si>
  <si>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</si>
  <si>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</si>
  <si>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</si>
  <si>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Операции на органе зрения (факоэмульсификация с имплантацией ИОЛ)</t>
  </si>
  <si>
    <t>Педиатрия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</si>
  <si>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</si>
  <si>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</si>
  <si>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</si>
  <si>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</si>
  <si>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</si>
  <si>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</si>
  <si>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</si>
  <si>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</si>
  <si>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</si>
  <si>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</si>
  <si>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</si>
  <si>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</si>
  <si>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</si>
  <si>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</si>
  <si>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</si>
  <si>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</si>
  <si>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</si>
  <si>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</si>
  <si>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</si>
  <si>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</si>
  <si>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</si>
  <si>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</si>
  <si>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</si>
  <si>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</si>
  <si>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</si>
  <si>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</si>
  <si>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</si>
  <si>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</si>
  <si>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</si>
  <si>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</si>
  <si>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</si>
  <si>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</si>
  <si>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</si>
  <si>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</si>
  <si>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</si>
  <si>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</si>
  <si>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</si>
  <si>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</si>
  <si>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</si>
  <si>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</si>
  <si>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</si>
  <si>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</si>
  <si>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</si>
  <si>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Отравления и другие воздействия внешних причин</t>
  </si>
  <si>
    <t>Отравления и другие воздействия внешних причин с синдромом органной дисфункции</t>
  </si>
  <si>
    <t>Госпитализация в диагностических целях с постановкой/ подтверждением диагноза злокачественного новообразования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</si>
  <si>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</si>
  <si>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</si>
  <si>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</si>
  <si>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</si>
  <si>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</si>
  <si>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</si>
  <si>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</si>
  <si>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</si>
  <si>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</si>
  <si>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</si>
  <si>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</si>
  <si>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</si>
  <si>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</si>
  <si>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</si>
  <si>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</si>
  <si>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</si>
  <si>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</si>
  <si>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</si>
  <si>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</si>
  <si>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</si>
  <si>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Урология</t>
  </si>
  <si>
    <t>Тубулоинтерстициальные болезни почек, другие болезни мочевой системы</t>
  </si>
  <si>
    <t>Камни мочевой системы; симптомы, относящиеся к мочевой системе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</si>
  <si>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</si>
  <si>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</si>
  <si>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</si>
  <si>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</si>
  <si>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</si>
  <si>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</si>
  <si>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</si>
  <si>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</si>
  <si>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</si>
  <si>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</si>
  <si>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</si>
  <si>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</si>
  <si>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</si>
  <si>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Операции на почке и мочевыделительной системе, взрослые (уровень 7)</t>
  </si>
  <si>
    <t>Хирургия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</si>
  <si>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</si>
  <si>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</si>
  <si>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</si>
  <si>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</si>
  <si>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</si>
  <si>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</si>
  <si>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</si>
  <si>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</si>
  <si>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</si>
  <si>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</si>
  <si>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</si>
  <si>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</si>
  <si>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</si>
  <si>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</si>
  <si>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</si>
  <si>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 костно-мышечной системы и соединительной ткани</t>
  </si>
  <si>
    <t>Доброкачественные новообразования, новообразования in situ кожи, жировой ткани и другие болезни кожи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</si>
  <si>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</si>
  <si>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</si>
  <si>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Хирургия (абдоминальная)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</si>
  <si>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</si>
  <si>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</si>
  <si>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</si>
  <si>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</si>
  <si>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</si>
  <si>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</si>
  <si>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</si>
  <si>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</si>
  <si>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</si>
  <si>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</si>
  <si>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</si>
  <si>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</si>
  <si>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</si>
  <si>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</si>
  <si>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Операции по поводу грыж, взрослые (уровень 4)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</si>
  <si>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</si>
  <si>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</si>
  <si>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</si>
  <si>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Другие операции на органах брюшной полости (уровень 4)</t>
  </si>
  <si>
    <t>Другие операции на органах брюшной полости (уровень 5)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</si>
  <si>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</si>
  <si>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</si>
  <si>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</si>
  <si>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</si>
  <si>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</si>
  <si>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</si>
  <si>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</si>
  <si>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</si>
  <si>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Ожоги (уровень 4,5) с синдромом органной дисфункции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</si>
  <si>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</si>
  <si>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</si>
  <si>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</si>
  <si>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</si>
  <si>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</si>
  <si>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</si>
  <si>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</si>
  <si>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</si>
  <si>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</si>
  <si>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</si>
  <si>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</si>
  <si>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</si>
  <si>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</si>
  <si>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Расстройства питания</t>
  </si>
  <si>
    <t>Другие нарушения обмена веществ</t>
  </si>
  <si>
    <t>Кистозный фиброз</t>
  </si>
  <si>
    <t>Прочее</t>
  </si>
  <si>
    <t>Комплексное лечение с применением препаратов иммуноглобулина</t>
  </si>
  <si>
    <t>Редкие генетические заболевания</t>
  </si>
  <si>
    <t>Факторы, влияющие на состояние здоровья населения и обращения в учреждения здравоохранения</t>
  </si>
  <si>
    <t>Оказание услуг диализа (только для федеральных медицинских организаций) (уровень 1)</t>
  </si>
  <si>
    <t>Оказание услуг диализа (только для федеральных медицинских организаций) (уровень 2)</t>
  </si>
  <si>
    <t>Оказание услуг диализа (только для федеральных медицинских организаций) (уровень 3)</t>
  </si>
  <si>
    <t>Оказание услуг диализа (только для федеральных медицинских организаций) (уровень 4)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</si>
  <si>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</si>
  <si>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</si>
  <si>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</si>
  <si>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</si>
  <si>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</si>
  <si>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</si>
  <si>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</si>
  <si>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Злокачественное новообразование без специального противоопухолевого лечения *)</t>
  </si>
  <si>
    <t>Проведение антимикробной терапии инфекций, вызванных полирезистентными микроорганизмами (уровень 1)</t>
  </si>
  <si>
    <t>Проведение антимикробной терапии инфекций, вызванных полирезистентными микроорганизмами (уровень 2)</t>
  </si>
  <si>
    <t>Проведение антимикробной терапии инфекций, вызванных полирезистентными микроорганизмами (уровень 3)</t>
  </si>
  <si>
    <t>Радиойодтерапия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</si>
  <si>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</si>
  <si>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2)</t>
  </si>
  <si>
    <t>Лечение с применением генно-инженерных биологических препаратов и селективных иммунодепрессантов (инициация)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</si>
  <si>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</si>
  <si>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</si>
  <si>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</si>
  <si>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Лечение с применением генно-инженерных биологических препаратов и селективных иммунодепрессантов (уровень 4)</t>
  </si>
  <si>
    <t>Лечение с применением генно-инженерных биологических препаратов и селективных иммунодепрессантов (уровень 5)</t>
  </si>
  <si>
    <t>Лечение с применением генно-инженерных биологических препаратов и селективных иммунодепрессантов (уровень 6)</t>
  </si>
  <si>
    <t>Лечение с применением генно-инженерных биологических препаратов и селективных иммунодепрессантов (уровень 7)</t>
  </si>
  <si>
    <t>Лечение с применением генно-инженерных биологических препаратов и селективных иммунодепрессантов (уровень 8)</t>
  </si>
  <si>
    <t>Лечение с применением генно-инженерных биологических препаратов и селективных иммунодепрессантов (уровень 9)</t>
  </si>
  <si>
    <t>Лечение с применением генно-инженерных биологических препаратов и селективных иммунодепрессантов (уровень 10)</t>
  </si>
  <si>
    <t>Лечение с применением генно-инженерных биологических препаратов и селективных иммунодепрессантов (уровень 11)</t>
  </si>
  <si>
    <t>Лечение с применением генно-инженерных биологических препаратов и селективных иммунодепрессантов (уровень 12)</t>
  </si>
  <si>
    <t>Лечение с применением генно-инженерных биологических препаратов и селективных иммунодепрессантов (уровень 13)</t>
  </si>
  <si>
    <t>Лечение с применением генно-инженерных биологических препаратов и селективных иммунодепрессантов (уровень 14)</t>
  </si>
  <si>
    <t>Лечение с применением генно-инженерных биологических препаратов и селективных иммунодепрессантов (уровень 15)</t>
  </si>
  <si>
    <t>Лечение с применением генно-инженерных биологических препаратов и селективных иммунодепрессантов (уровень 16)</t>
  </si>
  <si>
    <t>Лечение с применением генно-инженерных биологических препаратов и селективных иммунодепрессантов (уровень 17)</t>
  </si>
  <si>
    <t>Лечение с применением генно-инженерных биологических препаратов и селективных иммунодепрессантов (уровень 18)</t>
  </si>
  <si>
    <t>Лечение с применением генно-инженерных биологических препаратов и селективных иммунодепрессантов (уровень 19)</t>
  </si>
  <si>
    <t>Лечение с применением генно-инженерных биологических препаратов и селективных иммунодепрессантов (уровень 20)</t>
  </si>
  <si>
    <t>Медицинская реабилитация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</si>
  <si>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</si>
  <si>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</si>
  <si>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</si>
  <si>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</si>
  <si>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</si>
  <si>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</si>
  <si>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</si>
  <si>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кардиореабилитация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</si>
  <si>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</si>
  <si>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</si>
  <si>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Медицинская реабилитация при других соматических заболеваниях (3 балла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</si>
  <si>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</si>
  <si>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</si>
  <si>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</si>
  <si>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</si>
  <si>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</si>
  <si>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</si>
  <si>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</si>
  <si>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</si>
  <si>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</si>
  <si>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>Медицинская реабилитация после перенесенной коронавирусной инфекции COVID-19 (3 балла по ШРМ)</t>
  </si>
  <si>
    <t>Медицинская реабилитация после перенесенной коронавирусной инфекции COVID-19 (4 балла по ШРМ)</t>
  </si>
  <si>
    <t>Медицинская реабилитация после перенесенной коронавирусной инфекции COVID-19 (5 баллов по ШРМ)</t>
  </si>
  <si>
    <t>Продолжительная медицинская реабилитация пациентов с заболеваниями центральной нервной системы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</si>
  <si>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</si>
  <si>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</si>
  <si>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Гериатрия</t>
  </si>
  <si>
    <t>Соматические заболевания, осложненные старческой астенией</t>
  </si>
  <si>
    <t>ИТОГО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</si>
  <si>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</si>
  <si>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</si>
  <si>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</si>
  <si>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</si>
  <si>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</si>
  <si>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</si>
  <si>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</si>
  <si>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</si>
  <si>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</si>
  <si>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</si>
  <si>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</si>
  <si>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</si>
  <si>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</si>
  <si>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</si>
  <si>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</si>
  <si>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</si>
  <si>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st02.014</t>
  </si>
  <si>
    <t>st02.015</t>
  </si>
  <si>
    <t>st02.016</t>
  </si>
  <si>
    <t>st02.017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</si>
  <si>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</si>
  <si>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</si>
  <si>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</si>
  <si>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</si>
  <si>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</si>
  <si>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</si>
  <si>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</si>
  <si>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</si>
  <si>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</si>
  <si>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</si>
  <si>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</si>
  <si>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</si>
  <si>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</si>
  <si>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</si>
  <si>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</si>
  <si>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</si>
  <si>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st05.008</t>
  </si>
  <si>
    <t>st06</t>
  </si>
  <si>
    <t>st06.004</t>
  </si>
  <si>
    <t>st06.005</t>
  </si>
  <si>
    <t>st06.006</t>
  </si>
  <si>
    <t>st06.007</t>
  </si>
  <si>
    <t>st07</t>
  </si>
  <si>
    <t>st07.001</t>
  </si>
  <si>
    <t>st08</t>
  </si>
  <si>
    <t>st08.001</t>
  </si>
  <si>
    <t>st08.002</t>
  </si>
  <si>
    <t>st08.003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</si>
  <si>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</si>
  <si>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</si>
  <si>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</si>
  <si>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</si>
  <si>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</si>
  <si>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</si>
  <si>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</si>
  <si>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</si>
  <si>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</si>
  <si>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</si>
  <si>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</si>
  <si>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st09.011</t>
  </si>
  <si>
    <t>st10</t>
  </si>
  <si>
    <t>st10.001</t>
  </si>
  <si>
    <t>st10.002</t>
  </si>
  <si>
    <t>st10.003</t>
  </si>
  <si>
    <t>st10.005</t>
  </si>
  <si>
    <t>st10.006</t>
  </si>
  <si>
    <t>st10.007</t>
  </si>
  <si>
    <t>st10.008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</si>
  <si>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</si>
  <si>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</si>
  <si>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</si>
  <si>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</si>
  <si>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</si>
  <si>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</si>
  <si>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</si>
  <si>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</si>
  <si>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</si>
  <si>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</si>
  <si>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</si>
  <si>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</si>
  <si>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</si>
  <si>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</si>
  <si>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</si>
  <si>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</si>
  <si>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</si>
  <si>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</si>
  <si>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st12.013</t>
  </si>
  <si>
    <t>st12.014</t>
  </si>
  <si>
    <t>st12.015</t>
  </si>
  <si>
    <t>st12.016</t>
  </si>
  <si>
    <t>st12.017</t>
  </si>
  <si>
    <t>st12.018</t>
  </si>
  <si>
    <t>st12.019</t>
  </si>
  <si>
    <t>st13</t>
  </si>
  <si>
    <t>st13.001</t>
  </si>
  <si>
    <t>st13.002</t>
  </si>
  <si>
    <t>st13.004</t>
  </si>
  <si>
    <t>st13.005</t>
  </si>
  <si>
    <t>st13.006</t>
  </si>
  <si>
    <t>st13.007</t>
  </si>
  <si>
    <t>st13.008</t>
  </si>
  <si>
    <t>st13.009</t>
  </si>
  <si>
    <t>st13.010</t>
  </si>
  <si>
    <t>st14</t>
  </si>
  <si>
    <t>st14.001</t>
  </si>
  <si>
    <t>st14.002</t>
  </si>
  <si>
    <t>st14.003</t>
  </si>
  <si>
    <t>st14.004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</si>
  <si>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</si>
  <si>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</si>
  <si>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</si>
  <si>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</si>
  <si>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</si>
  <si>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</si>
  <si>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</si>
  <si>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</si>
  <si>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</si>
  <si>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</si>
  <si>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</si>
  <si>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</si>
  <si>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</si>
  <si>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</si>
  <si>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</si>
  <si>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</si>
  <si>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</si>
  <si>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st15.018</t>
  </si>
  <si>
    <t>st15.019</t>
  </si>
  <si>
    <t>st15.020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</si>
  <si>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</si>
  <si>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</si>
  <si>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</si>
  <si>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</si>
  <si>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</si>
  <si>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</si>
  <si>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</si>
  <si>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</si>
  <si>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</si>
  <si>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</si>
  <si>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</si>
  <si>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</si>
  <si>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</si>
  <si>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</si>
  <si>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</si>
  <si>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</si>
  <si>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</si>
  <si>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</si>
  <si>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</si>
  <si>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</si>
  <si>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</si>
  <si>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</si>
  <si>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</si>
  <si>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</si>
  <si>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</si>
  <si>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</si>
  <si>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</si>
  <si>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</si>
  <si>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</si>
  <si>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</si>
  <si>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</si>
  <si>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</si>
  <si>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</si>
  <si>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</si>
  <si>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</si>
  <si>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</si>
  <si>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</si>
  <si>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</si>
  <si>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</si>
  <si>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</si>
  <si>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</si>
  <si>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</si>
  <si>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</si>
  <si>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</si>
  <si>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</si>
  <si>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</si>
  <si>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</si>
  <si>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</si>
  <si>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</si>
  <si>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</si>
  <si>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</si>
  <si>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</si>
  <si>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st19.123</t>
  </si>
  <si>
    <t>st19.124</t>
  </si>
  <si>
    <t>st19.037</t>
  </si>
  <si>
    <t>st19.038</t>
  </si>
  <si>
    <t>st19.144</t>
  </si>
  <si>
    <t>st19.145</t>
  </si>
  <si>
    <t>st19.146</t>
  </si>
  <si>
    <t>st19.147</t>
  </si>
  <si>
    <t>st19.148</t>
  </si>
  <si>
    <t>st19.149</t>
  </si>
  <si>
    <t>st19.150</t>
  </si>
  <si>
    <t>st19.151</t>
  </si>
  <si>
    <t>st19.152</t>
  </si>
  <si>
    <t>st19.153</t>
  </si>
  <si>
    <t>st19.154</t>
  </si>
  <si>
    <t>st19.155</t>
  </si>
  <si>
    <t>st19.156</t>
  </si>
  <si>
    <t>st19.157</t>
  </si>
  <si>
    <t>st19.158</t>
  </si>
  <si>
    <t>st19.159</t>
  </si>
  <si>
    <t>st19.160</t>
  </si>
  <si>
    <t>st19.161</t>
  </si>
  <si>
    <t>st19.162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</si>
  <si>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</si>
  <si>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</si>
  <si>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</si>
  <si>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</si>
  <si>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</si>
  <si>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</si>
  <si>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</si>
  <si>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</si>
  <si>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</si>
  <si>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</si>
  <si>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</si>
  <si>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</si>
  <si>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</si>
  <si>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</si>
  <si>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</si>
  <si>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</si>
  <si>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</si>
  <si>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</si>
  <si>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</si>
  <si>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</si>
  <si>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</si>
  <si>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</si>
  <si>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</si>
  <si>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</si>
  <si>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</si>
  <si>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</si>
  <si>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</si>
  <si>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</si>
  <si>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</si>
  <si>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st19.122</t>
  </si>
  <si>
    <t>st20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</si>
  <si>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</si>
  <si>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</si>
  <si>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</si>
  <si>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</si>
  <si>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</si>
  <si>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</si>
  <si>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</si>
  <si>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</si>
  <si>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</si>
  <si>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</si>
  <si>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</si>
  <si>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</si>
  <si>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</si>
  <si>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</si>
  <si>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</si>
  <si>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</si>
  <si>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</si>
  <si>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</si>
  <si>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</si>
  <si>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st21.009</t>
  </si>
  <si>
    <t>st22</t>
  </si>
  <si>
    <t>st22.001</t>
  </si>
  <si>
    <t>st22.002</t>
  </si>
  <si>
    <t>st22.003</t>
  </si>
  <si>
    <t>st22.004</t>
  </si>
  <si>
    <t>st23</t>
  </si>
  <si>
    <t>st23.001</t>
  </si>
  <si>
    <t>st23.002</t>
  </si>
  <si>
    <t>st23.003</t>
  </si>
  <si>
    <t>st23.004</t>
  </si>
  <si>
    <t>st23.005</t>
  </si>
  <si>
    <t>st23.006</t>
  </si>
  <si>
    <t>st24</t>
  </si>
  <si>
    <t>st24.001</t>
  </si>
  <si>
    <t>st24.002</t>
  </si>
  <si>
    <t>st24.003</t>
  </si>
  <si>
    <t>st24.004</t>
  </si>
  <si>
    <t>st25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</si>
  <si>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</si>
  <si>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</si>
  <si>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</si>
  <si>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</si>
  <si>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</si>
  <si>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</si>
  <si>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</si>
  <si>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</si>
  <si>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</si>
  <si>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</si>
  <si>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</si>
  <si>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</si>
  <si>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</t>
  </si>
  <si>
    <t>st26.001</t>
  </si>
  <si>
    <t>st27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</si>
  <si>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</si>
  <si>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</si>
  <si>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</si>
  <si>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</si>
  <si>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</si>
  <si>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</si>
  <si>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</si>
  <si>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</si>
  <si>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</si>
  <si>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</si>
  <si>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</si>
  <si>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</si>
  <si>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</si>
  <si>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</si>
  <si>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</t>
  </si>
  <si>
    <t>st28.001</t>
  </si>
  <si>
    <t>st28.002</t>
  </si>
  <si>
    <t>st28.003</t>
  </si>
  <si>
    <t>st28.004</t>
  </si>
  <si>
    <t>st28.005</t>
  </si>
  <si>
    <t>st29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</si>
  <si>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</si>
  <si>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</si>
  <si>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</si>
  <si>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</si>
  <si>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</si>
  <si>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</si>
  <si>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</si>
  <si>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</si>
  <si>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</si>
  <si>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</si>
  <si>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</si>
  <si>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</si>
  <si>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</si>
  <si>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</si>
  <si>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</si>
  <si>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</si>
  <si>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</si>
  <si>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</si>
  <si>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</si>
  <si>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</si>
  <si>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</si>
  <si>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</si>
  <si>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</si>
  <si>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</si>
  <si>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</si>
  <si>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</si>
  <si>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</si>
  <si>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</si>
  <si>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</si>
  <si>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st30.016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</si>
  <si>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</si>
  <si>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</si>
  <si>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</si>
  <si>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</si>
  <si>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</si>
  <si>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</si>
  <si>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</si>
  <si>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</si>
  <si>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</si>
  <si>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</si>
  <si>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</si>
  <si>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</si>
  <si>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</si>
  <si>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</si>
  <si>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</si>
  <si>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</si>
  <si>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</si>
  <si>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</si>
  <si>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</si>
  <si>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</si>
  <si>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</si>
  <si>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</si>
  <si>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</si>
  <si>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</si>
  <si>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</si>
  <si>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</si>
  <si>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</si>
  <si>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</si>
  <si>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</si>
  <si>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</si>
  <si>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</si>
  <si>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</si>
  <si>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st32.013</t>
  </si>
  <si>
    <t>st32.014</t>
  </si>
  <si>
    <t>st32.015</t>
  </si>
  <si>
    <t>st32.019</t>
  </si>
  <si>
    <t>st32.016</t>
  </si>
  <si>
    <t>st32.017</t>
  </si>
  <si>
    <t>st32.018</t>
  </si>
  <si>
    <t>st32.020</t>
  </si>
  <si>
    <t>st30.021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</si>
  <si>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</si>
  <si>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</si>
  <si>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</si>
  <si>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</si>
  <si>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</si>
  <si>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</si>
  <si>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</si>
  <si>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</si>
  <si>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</si>
  <si>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</si>
  <si>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st34.001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</si>
  <si>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</si>
  <si>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</si>
  <si>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</si>
  <si>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</si>
  <si>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</si>
  <si>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</si>
  <si>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</si>
  <si>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</si>
  <si>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</si>
  <si>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</si>
  <si>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</si>
  <si>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</si>
  <si>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</si>
  <si>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</si>
  <si>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</t>
  </si>
  <si>
    <t>st36.001</t>
  </si>
  <si>
    <t>st36.002</t>
  </si>
  <si>
    <t>st36.004</t>
  </si>
  <si>
    <t>st36.020</t>
  </si>
  <si>
    <t>st36.021</t>
  </si>
  <si>
    <t>st36.022</t>
  </si>
  <si>
    <t>st36.023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</si>
  <si>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</si>
  <si>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</si>
  <si>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</si>
  <si>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</si>
  <si>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</si>
  <si>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</si>
  <si>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</si>
  <si>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</si>
  <si>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st36.013</t>
  </si>
  <si>
    <t>st36.014</t>
  </si>
  <si>
    <t>st36.015</t>
  </si>
  <si>
    <t>st36.024</t>
  </si>
  <si>
    <t>st36.025</t>
  </si>
  <si>
    <t>st36.026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</si>
  <si>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</si>
  <si>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</si>
  <si>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</si>
  <si>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</si>
  <si>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</si>
  <si>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</si>
  <si>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</si>
  <si>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</si>
  <si>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</si>
  <si>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</si>
  <si>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</si>
  <si>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</si>
  <si>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</si>
  <si>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</si>
  <si>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</si>
  <si>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</si>
  <si>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</si>
  <si>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</si>
  <si>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</si>
  <si>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</si>
  <si>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</si>
  <si>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</si>
  <si>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</si>
  <si>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</si>
  <si>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</si>
  <si>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</si>
  <si>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</si>
  <si>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</si>
  <si>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</si>
  <si>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</si>
  <si>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</si>
  <si>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</si>
  <si>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</si>
  <si>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</si>
  <si>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</si>
  <si>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</si>
  <si>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</si>
  <si>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</si>
  <si>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</si>
  <si>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</si>
  <si>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st37.019</t>
  </si>
  <si>
    <t>st37.020</t>
  </si>
  <si>
    <t>st37.021</t>
  </si>
  <si>
    <t>st37.022</t>
  </si>
  <si>
    <t>st37.023</t>
  </si>
  <si>
    <t>st37.024</t>
  </si>
  <si>
    <t>st37.025</t>
  </si>
  <si>
    <t>st37.026</t>
  </si>
  <si>
    <t>st38</t>
  </si>
  <si>
    <t>st38.001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</si>
  <si>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</si>
  <si>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</si>
  <si>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 клинический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</si>
  <si>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</si>
  <si>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</si>
  <si>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</si>
  <si>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</si>
  <si>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</si>
  <si>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</si>
  <si>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</si>
  <si>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</si>
  <si>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</si>
  <si>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</si>
  <si>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</si>
  <si>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 детская центральная районная больница»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</si>
  <si>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</si>
  <si>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</si>
  <si>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</si>
  <si>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</si>
  <si>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</si>
  <si>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</si>
  <si>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</si>
  <si>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</si>
  <si>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</si>
  <si>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</si>
  <si>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</si>
  <si>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</si>
  <si>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</si>
  <si>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</si>
  <si>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ГБУЗ «Никольская РБ»</t>
  </si>
  <si>
    <t>ГБУЗ «Сердобская  центральная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</si>
  <si>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</si>
  <si>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</si>
  <si>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</si>
  <si>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</si>
  <si>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</si>
  <si>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</si>
  <si>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</si>
  <si>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</si>
  <si>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</si>
  <si>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</si>
  <si>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</si>
  <si>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</si>
  <si>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</si>
  <si>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</si>
  <si>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</si>
  <si>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</si>
  <si>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</si>
  <si>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</si>
  <si>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</si>
  <si>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</si>
  <si>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</si>
  <si>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 Ревунова»</t>
  </si>
  <si>
    <t>НУЗ «Отделенческая клиническая больница на ст.Пенза ОАО «РЖД»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</si>
  <si>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</si>
  <si>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</si>
  <si>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</si>
  <si>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</si>
  <si>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</si>
  <si>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</si>
  <si>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</si>
  <si>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</si>
  <si>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</si>
  <si>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</si>
  <si>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</si>
  <si>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</si>
  <si>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</si>
  <si>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</si>
  <si>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</si>
  <si>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</si>
  <si>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</si>
  <si>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</si>
  <si>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</si>
  <si>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</si>
  <si>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</si>
  <si>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</si>
  <si>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"Клиника Фомина Пенза"</t>
  </si>
  <si>
    <t>ООО "ЛДЦ "Губернский доктор"</t>
  </si>
  <si>
    <t>ООО "Центр зрения"</t>
  </si>
  <si>
    <t>ООО "СКД МЕДИКАЛ"</t>
  </si>
  <si>
    <t>МЧУ  "Нефросовет</t>
  </si>
  <si>
    <t>ООО "Ситилаб</t>
  </si>
  <si>
    <t>ООО "Здоровье+"</t>
  </si>
  <si>
    <t>ООО "Здоровье проф"</t>
  </si>
  <si>
    <t>ООО "СК "Доктор Жуков"</t>
  </si>
  <si>
    <t>МЧУ "КДП" "Здоровье"</t>
  </si>
  <si>
    <t>Итого по негосударственным МО</t>
  </si>
  <si>
    <t>ВСЕГО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</si>
  <si>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</si>
  <si>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приложение 1 к 1.3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</si>
</sst>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&quot; &quot;#,##0.00&quot;    &quot;;&quot;-&quot;#,##0.00&quot;    &quot;;&quot;-&quot;#&quot;    &quot;;@&quot; &quot;"/>
    <numFmt numFmtId="167" formatCode="[$-419]General"/>
    <numFmt numFmtId="168" formatCode="&quot; &quot;#,##0.00&quot;    &quot;;&quot;-&quot;#,##0.00&quot;    &quot;;&quot; -&quot;#&quot;    &quot;;@&quot; &quot;"/>
    <numFmt numFmtId="169" formatCode="#,##0.00&quot; &quot;[$руб.-419];[Red]&quot;-&quot;#,##0.00&quot; &quot;[$руб.-419]"/>
    <numFmt numFmtId="170" formatCode="_-* #,##0.00&quot;р.&quot;_-;\-* #,##0.00&quot;р.&quot;_-;_-* &quot;-&quot;??&quot;р.&quot;_-;_-@_-"/>
    <numFmt numFmtId="171" formatCode="_-* #,##0\ _р_._-;\-* #,##0\ _р_._-;_-* &quot;-&quot;\ _р_._-;_-@_-"/>
    <numFmt numFmtId="172" formatCode="_-* #,##0.00\ _р_._-;\-* #,##0.00\ _р_._-;_-* &quot;-&quot;??\ _р_._-;_-@_-"/>
    <numFmt numFmtId="173" formatCode="_(* #,##0.00_);_(* \(#,##0.00\);_(* &quot;-&quot;??_);_(@_)"/>
    <numFmt numFmtId="174" formatCode="_-* #,##0.00_р_._-;\-* #,##0.00_р_._-;_-* \-??_р_._-;_-@_-"/>
  </numFmts>
  <fonts count="6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22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</font>
    <font>
      <sz val="11"/>
      <color theme="1"/>
      <name val="Times New Roman"/>
      <family val="2"/>
      <charset val="204"/>
    </font>
    <font>
      <b/>
      <sz val="15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2"/>
      <color indexed="20"/>
      <name val="Times New Roman"/>
      <family val="2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Calibri"/>
      <family val="2"/>
      <scheme val="min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12"/>
      <color theme="1"/>
      <name val="Times New Roman"/>
      <family val="2"/>
      <charset val="204"/>
    </font>
    <font>
      <sz val="11"/>
      <color indexed="8"/>
      <name val="Calibri"/>
      <family val="2"/>
      <charset val="1"/>
    </font>
    <font>
      <sz val="12"/>
      <name val="Arial Cyr"/>
      <charset val="204"/>
    </font>
    <font>
      <sz val="12"/>
      <name val="Tahoma"/>
      <family val="2"/>
      <charset val="204"/>
    </font>
    <font>
      <sz val="10"/>
      <name val="Helv"/>
      <charset val="204"/>
    </font>
  </fonts>
  <fills count="48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1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7FFA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E79B"/>
        <bgColor indexed="64"/>
      </patternFill>
    </fill>
    <fill>
      <patternFill patternType="solid">
        <fgColor rgb="FFD6FFC1"/>
        <bgColor indexed="64"/>
      </patternFill>
    </fill>
    <fill>
      <patternFill patternType="solid">
        <fgColor rgb="FFFF97FF"/>
        <bgColor indexed="64"/>
      </patternFill>
    </fill>
    <fill>
      <patternFill patternType="solid">
        <fgColor rgb="FF96FF6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DD4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BD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</fills>
  <borders count="2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506">
    <xf numFmtId="0" fontId="0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3" fillId="0" borderId="0"/>
    <xf numFmtId="0" fontId="24" fillId="0" borderId="0"/>
    <xf numFmtId="164" fontId="2" fillId="0" borderId="0" applyFont="0" applyFill="0" applyBorder="0" applyAlignment="0" applyProtection="0"/>
    <xf numFmtId="0" fontId="2" fillId="0" borderId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32" borderId="0" applyNumberFormat="0" applyBorder="0" applyAlignment="0" applyProtection="0"/>
    <xf numFmtId="0" fontId="26" fillId="25" borderId="0" applyNumberFormat="0" applyBorder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2" borderId="0" applyNumberFormat="0" applyBorder="0" applyAlignment="0" applyProtection="0"/>
    <xf numFmtId="0" fontId="26" fillId="34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7" fillId="32" borderId="0" applyNumberFormat="0" applyBorder="0" applyAlignment="0" applyProtection="0"/>
    <xf numFmtId="0" fontId="27" fillId="25" borderId="0" applyNumberFormat="0" applyBorder="0" applyAlignment="0" applyProtection="0"/>
    <xf numFmtId="0" fontId="27" fillId="33" borderId="0" applyNumberFormat="0" applyBorder="0" applyAlignment="0" applyProtection="0"/>
    <xf numFmtId="0" fontId="27" fillId="34" borderId="0" applyNumberFormat="0" applyBorder="0" applyAlignment="0" applyProtection="0"/>
    <xf numFmtId="0" fontId="27" fillId="38" borderId="0" applyNumberFormat="0" applyBorder="0" applyAlignment="0" applyProtection="0"/>
    <xf numFmtId="0" fontId="27" fillId="39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38" borderId="0" applyNumberFormat="0" applyBorder="0" applyAlignment="0" applyProtection="0"/>
    <xf numFmtId="0" fontId="27" fillId="43" borderId="0" applyNumberFormat="0" applyBorder="0" applyAlignment="0" applyProtection="0"/>
    <xf numFmtId="0" fontId="27" fillId="44" borderId="0" applyNumberFormat="0" applyBorder="0" applyAlignment="0" applyProtection="0"/>
    <xf numFmtId="0" fontId="27" fillId="37" borderId="0" applyNumberFormat="0" applyBorder="0" applyAlignment="0" applyProtection="0"/>
    <xf numFmtId="0" fontId="27" fillId="45" borderId="0" applyNumberFormat="0" applyBorder="0" applyAlignment="0" applyProtection="0"/>
    <xf numFmtId="0" fontId="27" fillId="39" borderId="0" applyNumberFormat="0" applyBorder="0" applyAlignment="0" applyProtection="0"/>
    <xf numFmtId="0" fontId="28" fillId="30" borderId="0" applyNumberFormat="0" applyBorder="0" applyAlignment="0" applyProtection="0"/>
    <xf numFmtId="0" fontId="29" fillId="33" borderId="11" applyNumberFormat="0" applyAlignment="0" applyProtection="0"/>
    <xf numFmtId="0" fontId="30" fillId="44" borderId="12" applyNumberFormat="0" applyAlignment="0" applyProtection="0"/>
    <xf numFmtId="0" fontId="31" fillId="46" borderId="0" applyNumberFormat="0" applyBorder="0" applyAlignment="0" applyProtection="0"/>
    <xf numFmtId="166" fontId="32" fillId="0" borderId="0"/>
    <xf numFmtId="167" fontId="26" fillId="0" borderId="0" applyBorder="0" applyProtection="0"/>
    <xf numFmtId="0" fontId="26" fillId="0" borderId="0"/>
    <xf numFmtId="168" fontId="32" fillId="0" borderId="0"/>
    <xf numFmtId="0" fontId="33" fillId="0" borderId="0" applyNumberFormat="0" applyFill="0" applyBorder="0" applyAlignment="0" applyProtection="0"/>
    <xf numFmtId="0" fontId="34" fillId="29" borderId="0" applyNumberFormat="0" applyBorder="0" applyAlignment="0" applyProtection="0"/>
    <xf numFmtId="0" fontId="35" fillId="0" borderId="0" applyNumberFormat="0" applyBorder="0" applyProtection="0">
      <alignment horizontal="center"/>
    </xf>
    <xf numFmtId="0" fontId="36" fillId="0" borderId="13" applyNumberFormat="0" applyFill="0" applyAlignment="0" applyProtection="0"/>
    <xf numFmtId="0" fontId="37" fillId="0" borderId="14" applyNumberFormat="0" applyFill="0" applyAlignment="0" applyProtection="0"/>
    <xf numFmtId="0" fontId="38" fillId="0" borderId="15" applyNumberFormat="0" applyFill="0" applyAlignment="0" applyProtection="0"/>
    <xf numFmtId="0" fontId="38" fillId="0" borderId="0" applyNumberFormat="0" applyFill="0" applyBorder="0" applyAlignment="0" applyProtection="0"/>
    <xf numFmtId="0" fontId="35" fillId="0" borderId="0" applyNumberFormat="0" applyBorder="0" applyProtection="0">
      <alignment horizontal="center" textRotation="90"/>
    </xf>
    <xf numFmtId="0" fontId="39" fillId="25" borderId="11" applyNumberFormat="0" applyAlignment="0" applyProtection="0"/>
    <xf numFmtId="0" fontId="40" fillId="0" borderId="16" applyNumberFormat="0" applyFill="0" applyAlignment="0" applyProtection="0"/>
    <xf numFmtId="0" fontId="41" fillId="34" borderId="0" applyNumberFormat="0" applyBorder="0" applyAlignment="0" applyProtection="0"/>
    <xf numFmtId="0" fontId="42" fillId="0" borderId="0"/>
    <xf numFmtId="0" fontId="26" fillId="0" borderId="0"/>
    <xf numFmtId="0" fontId="43" fillId="0" borderId="0"/>
    <xf numFmtId="0" fontId="44" fillId="27" borderId="17" applyNumberFormat="0" applyFont="0" applyAlignment="0" applyProtection="0"/>
    <xf numFmtId="0" fontId="45" fillId="33" borderId="18" applyNumberFormat="0" applyAlignment="0" applyProtection="0"/>
    <xf numFmtId="0" fontId="46" fillId="0" borderId="0" applyNumberFormat="0" applyBorder="0" applyProtection="0"/>
    <xf numFmtId="169" fontId="46" fillId="0" borderId="0" applyBorder="0" applyProtection="0"/>
    <xf numFmtId="0" fontId="47" fillId="0" borderId="0" applyNumberFormat="0" applyFill="0" applyBorder="0" applyAlignment="0" applyProtection="0"/>
    <xf numFmtId="0" fontId="48" fillId="0" borderId="19" applyNumberFormat="0" applyFill="0" applyAlignment="0" applyProtection="0"/>
    <xf numFmtId="0" fontId="49" fillId="0" borderId="0" applyNumberFormat="0" applyFill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170" fontId="2" fillId="0" borderId="0" applyFont="0" applyFill="0" applyBorder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54" fillId="0" borderId="0"/>
    <xf numFmtId="0" fontId="1" fillId="0" borderId="0"/>
    <xf numFmtId="0" fontId="1" fillId="0" borderId="0"/>
    <xf numFmtId="0" fontId="54" fillId="0" borderId="0"/>
    <xf numFmtId="0" fontId="55" fillId="0" borderId="0"/>
    <xf numFmtId="0" fontId="42" fillId="0" borderId="0"/>
    <xf numFmtId="0" fontId="56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55" fillId="0" borderId="0"/>
    <xf numFmtId="0" fontId="57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7" fillId="0" borderId="0"/>
    <xf numFmtId="0" fontId="54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" fillId="0" borderId="0"/>
    <xf numFmtId="0" fontId="55" fillId="0" borderId="0"/>
    <xf numFmtId="0" fontId="54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8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0" fillId="0" borderId="0"/>
    <xf numFmtId="0" fontId="61" fillId="0" borderId="0"/>
    <xf numFmtId="0" fontId="55" fillId="0" borderId="0"/>
    <xf numFmtId="0" fontId="54" fillId="0" borderId="0"/>
    <xf numFmtId="0" fontId="26" fillId="0" borderId="0"/>
    <xf numFmtId="0" fontId="55" fillId="0" borderId="0"/>
    <xf numFmtId="0" fontId="55" fillId="0" borderId="0"/>
    <xf numFmtId="0" fontId="1" fillId="0" borderId="0"/>
    <xf numFmtId="0" fontId="55" fillId="0" borderId="0"/>
    <xf numFmtId="0" fontId="26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7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62" fillId="0" borderId="0"/>
    <xf numFmtId="0" fontId="55" fillId="0" borderId="0"/>
    <xf numFmtId="0" fontId="1" fillId="0" borderId="0"/>
    <xf numFmtId="0" fontId="1" fillId="0" borderId="0"/>
    <xf numFmtId="0" fontId="54" fillId="0" borderId="0"/>
    <xf numFmtId="0" fontId="55" fillId="0" borderId="0"/>
    <xf numFmtId="0" fontId="55" fillId="0" borderId="0"/>
    <xf numFmtId="0" fontId="54" fillId="0" borderId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1" fillId="2" borderId="1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9" fontId="4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63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71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1" fillId="0" borderId="0" applyFont="0" applyFill="0" applyBorder="0" applyAlignment="0" applyProtection="0"/>
    <xf numFmtId="173" fontId="55" fillId="0" borderId="0" applyFont="0" applyFill="0" applyBorder="0" applyAlignment="0" applyProtection="0"/>
    <xf numFmtId="173" fontId="55" fillId="0" borderId="0" applyFont="0" applyFill="0" applyBorder="0" applyAlignment="0" applyProtection="0"/>
    <xf numFmtId="164" fontId="26" fillId="0" borderId="0" applyFont="0" applyFill="0" applyBorder="0" applyAlignment="0" applyProtection="0"/>
    <xf numFmtId="174" fontId="57" fillId="0" borderId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</cellStyleXfs>
  <cellXfs count="123">
    <xf numFmtId="0" fontId="0" fillId="0" borderId="0" xfId="0"/>
    <xf numFmtId="0" fontId="3" fillId="0" borderId="0" xfId="2" applyFont="1"/>
    <xf numFmtId="0" fontId="4" fillId="0" borderId="0" xfId="2" applyFont="1" applyBorder="1" applyAlignment="1">
      <alignment horizontal="left" vertical="center" wrapText="1"/>
    </xf>
    <xf numFmtId="0" fontId="5" fillId="0" borderId="0" xfId="2" applyFont="1" applyAlignment="1">
      <alignment vertical="center"/>
    </xf>
    <xf numFmtId="3" fontId="3" fillId="0" borderId="0" xfId="3" applyNumberFormat="1" applyFont="1" applyFill="1"/>
    <xf numFmtId="0" fontId="6" fillId="0" borderId="0" xfId="2" applyFont="1"/>
    <xf numFmtId="0" fontId="7" fillId="0" borderId="0" xfId="2" applyFont="1" applyBorder="1" applyAlignment="1">
      <alignment vertical="center"/>
    </xf>
    <xf numFmtId="0" fontId="8" fillId="0" borderId="0" xfId="4" applyFont="1" applyAlignment="1"/>
    <xf numFmtId="0" fontId="3" fillId="0" borderId="0" xfId="2" applyFont="1" applyBorder="1"/>
    <xf numFmtId="0" fontId="6" fillId="0" borderId="0" xfId="2" applyFont="1" applyBorder="1"/>
    <xf numFmtId="0" fontId="7" fillId="0" borderId="2" xfId="2" applyFont="1" applyBorder="1" applyAlignment="1">
      <alignment vertical="center"/>
    </xf>
    <xf numFmtId="0" fontId="9" fillId="0" borderId="0" xfId="2" applyFont="1" applyBorder="1" applyAlignment="1">
      <alignment horizontal="left" vertical="center"/>
    </xf>
    <xf numFmtId="3" fontId="9" fillId="0" borderId="0" xfId="2" applyNumberFormat="1" applyFont="1" applyFill="1" applyBorder="1" applyAlignment="1">
      <alignment horizontal="left" vertical="center"/>
    </xf>
    <xf numFmtId="0" fontId="9" fillId="0" borderId="3" xfId="2" applyFont="1" applyBorder="1" applyAlignment="1">
      <alignment vertical="center" wrapText="1"/>
    </xf>
    <xf numFmtId="0" fontId="9" fillId="0" borderId="3" xfId="2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/>
    </xf>
    <xf numFmtId="0" fontId="4" fillId="0" borderId="5" xfId="2" applyFont="1" applyBorder="1" applyAlignment="1">
      <alignment horizontal="center"/>
    </xf>
    <xf numFmtId="0" fontId="4" fillId="0" borderId="6" xfId="2" applyFont="1" applyBorder="1" applyAlignment="1">
      <alignment horizontal="center"/>
    </xf>
    <xf numFmtId="0" fontId="10" fillId="3" borderId="3" xfId="2" applyFont="1" applyFill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0" fontId="11" fillId="4" borderId="3" xfId="2" applyFont="1" applyFill="1" applyBorder="1" applyAlignment="1">
      <alignment horizontal="center" vertical="center" wrapText="1"/>
    </xf>
    <xf numFmtId="0" fontId="12" fillId="5" borderId="3" xfId="2" applyFont="1" applyFill="1" applyBorder="1" applyAlignment="1">
      <alignment horizontal="center" vertical="center" wrapText="1"/>
    </xf>
    <xf numFmtId="0" fontId="12" fillId="0" borderId="3" xfId="2" applyFont="1" applyBorder="1" applyAlignment="1">
      <alignment horizontal="center" vertical="center" wrapText="1"/>
    </xf>
    <xf numFmtId="0" fontId="5" fillId="4" borderId="3" xfId="2" applyFont="1" applyFill="1" applyBorder="1" applyAlignment="1">
      <alignment horizontal="center" vertical="center" wrapText="1"/>
    </xf>
    <xf numFmtId="0" fontId="13" fillId="3" borderId="3" xfId="2" applyFont="1" applyFill="1" applyBorder="1" applyAlignment="1">
      <alignment horizontal="center" vertical="center" wrapText="1"/>
    </xf>
    <xf numFmtId="0" fontId="14" fillId="0" borderId="0" xfId="2" applyFont="1" applyAlignment="1"/>
    <xf numFmtId="0" fontId="6" fillId="0" borderId="0" xfId="2" applyFont="1" applyAlignment="1"/>
    <xf numFmtId="0" fontId="9" fillId="0" borderId="7" xfId="2" applyFont="1" applyBorder="1" applyAlignment="1">
      <alignment horizontal="center" vertical="center" wrapText="1"/>
    </xf>
    <xf numFmtId="0" fontId="10" fillId="6" borderId="8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7" borderId="8" xfId="0" applyFont="1" applyFill="1" applyBorder="1" applyAlignment="1">
      <alignment horizontal="center" vertical="center" wrapText="1"/>
    </xf>
    <xf numFmtId="0" fontId="6" fillId="8" borderId="8" xfId="0" applyFont="1" applyFill="1" applyBorder="1" applyAlignment="1">
      <alignment horizontal="center" vertical="center" wrapText="1"/>
    </xf>
    <xf numFmtId="0" fontId="15" fillId="9" borderId="8" xfId="5" applyFont="1" applyFill="1" applyBorder="1" applyAlignment="1">
      <alignment horizontal="center" vertical="center" wrapText="1"/>
    </xf>
    <xf numFmtId="0" fontId="16" fillId="0" borderId="8" xfId="5" applyFont="1" applyFill="1" applyBorder="1" applyAlignment="1">
      <alignment horizontal="left" vertical="center" wrapText="1"/>
    </xf>
    <xf numFmtId="0" fontId="10" fillId="10" borderId="8" xfId="0" applyFont="1" applyFill="1" applyBorder="1" applyAlignment="1">
      <alignment horizontal="center" vertical="center" wrapText="1"/>
    </xf>
    <xf numFmtId="0" fontId="17" fillId="9" borderId="8" xfId="5" applyFont="1" applyFill="1" applyBorder="1" applyAlignment="1">
      <alignment horizontal="center" vertical="center" wrapText="1"/>
    </xf>
    <xf numFmtId="0" fontId="6" fillId="11" borderId="8" xfId="0" applyFont="1" applyFill="1" applyBorder="1" applyAlignment="1">
      <alignment horizontal="center" vertical="center" wrapText="1"/>
    </xf>
    <xf numFmtId="0" fontId="6" fillId="9" borderId="8" xfId="0" applyFont="1" applyFill="1" applyBorder="1" applyAlignment="1">
      <alignment horizontal="center" vertical="center" wrapText="1"/>
    </xf>
    <xf numFmtId="0" fontId="6" fillId="12" borderId="8" xfId="0" applyFont="1" applyFill="1" applyBorder="1" applyAlignment="1">
      <alignment horizontal="center" vertical="center" wrapText="1"/>
    </xf>
    <xf numFmtId="0" fontId="6" fillId="10" borderId="8" xfId="0" applyFont="1" applyFill="1" applyBorder="1" applyAlignment="1">
      <alignment horizontal="center" vertical="center" wrapText="1"/>
    </xf>
    <xf numFmtId="0" fontId="6" fillId="13" borderId="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18" fillId="14" borderId="8" xfId="0" applyFont="1" applyFill="1" applyBorder="1" applyAlignment="1">
      <alignment wrapText="1"/>
    </xf>
    <xf numFmtId="0" fontId="16" fillId="15" borderId="8" xfId="5" applyFont="1" applyFill="1" applyBorder="1" applyAlignment="1">
      <alignment horizontal="left" vertical="center" wrapText="1"/>
    </xf>
    <xf numFmtId="0" fontId="19" fillId="15" borderId="8" xfId="5" applyFont="1" applyFill="1" applyBorder="1" applyAlignment="1">
      <alignment horizontal="center" vertical="center" wrapText="1"/>
    </xf>
    <xf numFmtId="0" fontId="15" fillId="16" borderId="8" xfId="5" applyFont="1" applyFill="1" applyBorder="1" applyAlignment="1">
      <alignment horizontal="center" vertical="center" wrapText="1"/>
    </xf>
    <xf numFmtId="0" fontId="6" fillId="17" borderId="8" xfId="0" applyFont="1" applyFill="1" applyBorder="1" applyAlignment="1">
      <alignment horizontal="center" vertical="center" wrapText="1"/>
    </xf>
    <xf numFmtId="0" fontId="15" fillId="11" borderId="8" xfId="5" applyFont="1" applyFill="1" applyBorder="1" applyAlignment="1">
      <alignment horizontal="center" vertical="center" wrapText="1"/>
    </xf>
    <xf numFmtId="0" fontId="18" fillId="7" borderId="8" xfId="0" applyFont="1" applyFill="1" applyBorder="1" applyAlignment="1">
      <alignment horizontal="left" vertical="center" wrapText="1"/>
    </xf>
    <xf numFmtId="0" fontId="15" fillId="7" borderId="8" xfId="5" applyFont="1" applyFill="1" applyBorder="1" applyAlignment="1">
      <alignment horizontal="center" vertical="center" wrapText="1"/>
    </xf>
    <xf numFmtId="0" fontId="15" fillId="18" borderId="8" xfId="5" applyFont="1" applyFill="1" applyBorder="1" applyAlignment="1">
      <alignment horizontal="center" vertical="center" wrapText="1"/>
    </xf>
    <xf numFmtId="0" fontId="18" fillId="18" borderId="8" xfId="5" applyFont="1" applyFill="1" applyBorder="1" applyAlignment="1">
      <alignment horizontal="center" vertical="center" wrapText="1"/>
    </xf>
    <xf numFmtId="2" fontId="20" fillId="19" borderId="3" xfId="2" applyNumberFormat="1" applyFont="1" applyFill="1" applyBorder="1" applyAlignment="1">
      <alignment horizontal="center" vertical="center"/>
    </xf>
    <xf numFmtId="0" fontId="9" fillId="0" borderId="9" xfId="2" applyFont="1" applyBorder="1" applyAlignment="1">
      <alignment horizontal="center" vertical="center" wrapText="1"/>
    </xf>
    <xf numFmtId="0" fontId="20" fillId="6" borderId="8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20" borderId="8" xfId="0" applyFont="1" applyFill="1" applyBorder="1" applyAlignment="1">
      <alignment horizontal="center" vertical="center" wrapText="1"/>
    </xf>
    <xf numFmtId="0" fontId="12" fillId="8" borderId="8" xfId="0" applyFont="1" applyFill="1" applyBorder="1" applyAlignment="1">
      <alignment horizontal="center" vertical="center" wrapText="1"/>
    </xf>
    <xf numFmtId="0" fontId="21" fillId="9" borderId="8" xfId="5" applyFont="1" applyFill="1" applyBorder="1" applyAlignment="1">
      <alignment horizontal="center" vertical="center" wrapText="1"/>
    </xf>
    <xf numFmtId="0" fontId="12" fillId="0" borderId="8" xfId="5" applyFont="1" applyFill="1" applyBorder="1" applyAlignment="1">
      <alignment horizontal="center" vertical="center" wrapText="1"/>
    </xf>
    <xf numFmtId="0" fontId="12" fillId="0" borderId="8" xfId="5" applyFont="1" applyFill="1" applyBorder="1" applyAlignment="1">
      <alignment horizontal="center" vertical="center"/>
    </xf>
    <xf numFmtId="0" fontId="20" fillId="21" borderId="8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/>
    </xf>
    <xf numFmtId="0" fontId="12" fillId="9" borderId="8" xfId="0" applyFont="1" applyFill="1" applyBorder="1" applyAlignment="1">
      <alignment horizontal="center" vertical="center" wrapText="1"/>
    </xf>
    <xf numFmtId="0" fontId="12" fillId="11" borderId="8" xfId="0" applyFont="1" applyFill="1" applyBorder="1" applyAlignment="1">
      <alignment horizontal="center" vertical="center" wrapText="1"/>
    </xf>
    <xf numFmtId="0" fontId="12" fillId="12" borderId="8" xfId="0" applyFont="1" applyFill="1" applyBorder="1" applyAlignment="1">
      <alignment horizontal="center" vertical="center" wrapText="1"/>
    </xf>
    <xf numFmtId="0" fontId="12" fillId="10" borderId="8" xfId="0" applyFont="1" applyFill="1" applyBorder="1" applyAlignment="1">
      <alignment horizontal="center" vertical="center" wrapText="1"/>
    </xf>
    <xf numFmtId="0" fontId="12" fillId="13" borderId="8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2" fillId="7" borderId="8" xfId="0" applyFont="1" applyFill="1" applyBorder="1" applyAlignment="1">
      <alignment horizontal="center"/>
    </xf>
    <xf numFmtId="0" fontId="22" fillId="9" borderId="3" xfId="0" applyFont="1" applyFill="1" applyBorder="1" applyAlignment="1">
      <alignment vertical="center"/>
    </xf>
    <xf numFmtId="0" fontId="12" fillId="9" borderId="8" xfId="5" applyFont="1" applyFill="1" applyBorder="1" applyAlignment="1">
      <alignment horizontal="center" vertical="center" wrapText="1"/>
    </xf>
    <xf numFmtId="0" fontId="12" fillId="14" borderId="8" xfId="5" applyFont="1" applyFill="1" applyBorder="1" applyAlignment="1">
      <alignment horizontal="center" vertical="center" wrapText="1"/>
    </xf>
    <xf numFmtId="0" fontId="12" fillId="15" borderId="8" xfId="5" applyFont="1" applyFill="1" applyBorder="1" applyAlignment="1">
      <alignment horizontal="center" vertical="center" wrapText="1"/>
    </xf>
    <xf numFmtId="0" fontId="21" fillId="16" borderId="8" xfId="5" applyFont="1" applyFill="1" applyBorder="1" applyAlignment="1">
      <alignment horizontal="center" vertical="center" wrapText="1"/>
    </xf>
    <xf numFmtId="0" fontId="12" fillId="17" borderId="8" xfId="0" applyFont="1" applyFill="1" applyBorder="1" applyAlignment="1">
      <alignment horizontal="center" vertical="center" wrapText="1"/>
    </xf>
    <xf numFmtId="0" fontId="21" fillId="11" borderId="8" xfId="5" applyFont="1" applyFill="1" applyBorder="1" applyAlignment="1">
      <alignment horizontal="center" vertical="center" wrapText="1"/>
    </xf>
    <xf numFmtId="0" fontId="22" fillId="7" borderId="8" xfId="0" applyFont="1" applyFill="1" applyBorder="1" applyAlignment="1">
      <alignment horizontal="center" vertical="center"/>
    </xf>
    <xf numFmtId="0" fontId="21" fillId="7" borderId="8" xfId="5" applyFont="1" applyFill="1" applyBorder="1" applyAlignment="1">
      <alignment horizontal="center" vertical="center" wrapText="1"/>
    </xf>
    <xf numFmtId="0" fontId="12" fillId="13" borderId="8" xfId="0" applyFont="1" applyFill="1" applyBorder="1" applyAlignment="1">
      <alignment horizontal="center"/>
    </xf>
    <xf numFmtId="0" fontId="21" fillId="18" borderId="8" xfId="5" applyFont="1" applyFill="1" applyBorder="1" applyAlignment="1">
      <alignment horizontal="center" vertical="center" wrapText="1"/>
    </xf>
    <xf numFmtId="2" fontId="20" fillId="19" borderId="9" xfId="2" applyNumberFormat="1" applyFont="1" applyFill="1" applyBorder="1" applyAlignment="1">
      <alignment horizontal="center" vertical="center"/>
    </xf>
    <xf numFmtId="0" fontId="12" fillId="0" borderId="0" xfId="2" applyFont="1" applyAlignment="1"/>
    <xf numFmtId="0" fontId="12" fillId="0" borderId="0" xfId="2" applyFont="1"/>
    <xf numFmtId="0" fontId="9" fillId="0" borderId="9" xfId="2" applyFont="1" applyBorder="1" applyAlignment="1">
      <alignment vertical="center" wrapText="1"/>
    </xf>
    <xf numFmtId="0" fontId="3" fillId="0" borderId="8" xfId="2" applyFont="1" applyBorder="1"/>
    <xf numFmtId="0" fontId="16" fillId="0" borderId="3" xfId="2" applyFont="1" applyBorder="1" applyAlignment="1">
      <alignment horizontal="center" vertical="center"/>
    </xf>
    <xf numFmtId="0" fontId="16" fillId="0" borderId="8" xfId="2" applyFont="1" applyBorder="1" applyAlignment="1">
      <alignment horizontal="center" vertical="center"/>
    </xf>
    <xf numFmtId="0" fontId="16" fillId="0" borderId="0" xfId="2" applyFont="1" applyAlignment="1">
      <alignment horizontal="center" vertical="center"/>
    </xf>
    <xf numFmtId="0" fontId="12" fillId="0" borderId="8" xfId="6" applyFont="1" applyFill="1" applyBorder="1" applyAlignment="1">
      <alignment horizontal="center"/>
    </xf>
    <xf numFmtId="0" fontId="12" fillId="0" borderId="8" xfId="7" applyFont="1" applyFill="1" applyBorder="1" applyAlignment="1">
      <alignment vertical="center" wrapText="1"/>
    </xf>
    <xf numFmtId="165" fontId="12" fillId="6" borderId="8" xfId="8" applyNumberFormat="1" applyFont="1" applyFill="1" applyBorder="1" applyAlignment="1">
      <alignment horizontal="center" vertical="center"/>
    </xf>
    <xf numFmtId="165" fontId="12" fillId="0" borderId="8" xfId="8" applyNumberFormat="1" applyFont="1" applyFill="1" applyBorder="1" applyAlignment="1">
      <alignment horizontal="center" vertical="center"/>
    </xf>
    <xf numFmtId="165" fontId="20" fillId="19" borderId="8" xfId="2" applyNumberFormat="1" applyFont="1" applyFill="1" applyBorder="1"/>
    <xf numFmtId="41" fontId="12" fillId="0" borderId="0" xfId="1" applyNumberFormat="1" applyFont="1" applyAlignment="1">
      <alignment horizontal="center"/>
    </xf>
    <xf numFmtId="165" fontId="3" fillId="0" borderId="0" xfId="2" applyNumberFormat="1" applyFont="1"/>
    <xf numFmtId="0" fontId="12" fillId="0" borderId="8" xfId="9" applyFont="1" applyFill="1" applyBorder="1" applyAlignment="1">
      <alignment vertical="center" wrapText="1"/>
    </xf>
    <xf numFmtId="0" fontId="20" fillId="3" borderId="8" xfId="7" applyFont="1" applyFill="1" applyBorder="1"/>
    <xf numFmtId="0" fontId="20" fillId="3" borderId="8" xfId="7" applyFont="1" applyFill="1" applyBorder="1" applyAlignment="1">
      <alignment horizontal="left" vertical="center" wrapText="1"/>
    </xf>
    <xf numFmtId="165" fontId="20" fillId="3" borderId="8" xfId="8" applyNumberFormat="1" applyFont="1" applyFill="1" applyBorder="1" applyAlignment="1">
      <alignment horizontal="center" vertical="center" wrapText="1"/>
    </xf>
    <xf numFmtId="165" fontId="20" fillId="19" borderId="8" xfId="8" applyNumberFormat="1" applyFont="1" applyFill="1" applyBorder="1" applyAlignment="1">
      <alignment horizontal="center" vertical="center" wrapText="1"/>
    </xf>
    <xf numFmtId="0" fontId="3" fillId="0" borderId="0" xfId="2" applyFont="1" applyFill="1"/>
    <xf numFmtId="0" fontId="12" fillId="0" borderId="3" xfId="7" applyFont="1" applyFill="1" applyBorder="1"/>
    <xf numFmtId="0" fontId="12" fillId="0" borderId="10" xfId="2" applyFont="1" applyFill="1" applyBorder="1" applyAlignment="1">
      <alignment vertical="center" wrapText="1"/>
    </xf>
    <xf numFmtId="0" fontId="12" fillId="22" borderId="10" xfId="2" applyFont="1" applyFill="1" applyBorder="1" applyAlignment="1">
      <alignment vertical="center" wrapText="1"/>
    </xf>
    <xf numFmtId="165" fontId="12" fillId="22" borderId="8" xfId="8" applyNumberFormat="1" applyFont="1" applyFill="1" applyBorder="1" applyAlignment="1">
      <alignment horizontal="center" vertical="center"/>
    </xf>
    <xf numFmtId="0" fontId="12" fillId="0" borderId="8" xfId="7" applyFont="1" applyFill="1" applyBorder="1" applyAlignment="1">
      <alignment horizontal="right"/>
    </xf>
    <xf numFmtId="165" fontId="12" fillId="12" borderId="8" xfId="8" applyNumberFormat="1" applyFont="1" applyFill="1" applyBorder="1" applyAlignment="1">
      <alignment horizontal="center" vertical="center"/>
    </xf>
    <xf numFmtId="0" fontId="12" fillId="23" borderId="8" xfId="5" applyFont="1" applyFill="1" applyBorder="1" applyAlignment="1">
      <alignment vertical="center" wrapText="1"/>
    </xf>
    <xf numFmtId="0" fontId="12" fillId="0" borderId="8" xfId="5" applyFont="1" applyFill="1" applyBorder="1" applyAlignment="1">
      <alignment vertical="center" wrapText="1"/>
    </xf>
    <xf numFmtId="0" fontId="12" fillId="0" borderId="8" xfId="6" applyFont="1" applyFill="1" applyBorder="1" applyAlignment="1">
      <alignment horizontal="right"/>
    </xf>
    <xf numFmtId="0" fontId="12" fillId="0" borderId="8" xfId="7" applyFont="1" applyFill="1" applyBorder="1"/>
    <xf numFmtId="0" fontId="12" fillId="0" borderId="8" xfId="9" applyFont="1" applyFill="1" applyBorder="1" applyAlignment="1">
      <alignment horizontal="left" vertical="center" wrapText="1"/>
    </xf>
    <xf numFmtId="0" fontId="10" fillId="3" borderId="8" xfId="7" applyFont="1" applyFill="1" applyBorder="1" applyAlignment="1">
      <alignment horizontal="left" vertical="center" wrapText="1"/>
    </xf>
    <xf numFmtId="0" fontId="12" fillId="22" borderId="8" xfId="9" applyFont="1" applyFill="1" applyBorder="1" applyAlignment="1">
      <alignment vertical="center" wrapText="1"/>
    </xf>
    <xf numFmtId="0" fontId="12" fillId="22" borderId="8" xfId="9" applyFont="1" applyFill="1" applyBorder="1" applyAlignment="1">
      <alignment horizontal="left" vertical="center" wrapText="1"/>
    </xf>
    <xf numFmtId="0" fontId="6" fillId="0" borderId="8" xfId="7" applyFont="1" applyFill="1" applyBorder="1" applyAlignment="1">
      <alignment vertical="center" wrapText="1"/>
    </xf>
    <xf numFmtId="165" fontId="12" fillId="0" borderId="10" xfId="8" applyNumberFormat="1" applyFont="1" applyFill="1" applyBorder="1" applyAlignment="1">
      <alignment horizontal="right" vertical="center"/>
    </xf>
    <xf numFmtId="165" fontId="20" fillId="7" borderId="8" xfId="8" applyNumberFormat="1" applyFont="1" applyFill="1" applyBorder="1" applyAlignment="1">
      <alignment horizontal="center" vertical="center"/>
    </xf>
    <xf numFmtId="3" fontId="11" fillId="12" borderId="0" xfId="2" applyNumberFormat="1" applyFont="1" applyFill="1" applyAlignment="1">
      <alignment horizontal="center"/>
    </xf>
    <xf numFmtId="3" fontId="25" fillId="10" borderId="0" xfId="2" applyNumberFormat="1" applyFont="1" applyFill="1" applyAlignment="1">
      <alignment horizontal="center"/>
    </xf>
    <xf numFmtId="0" fontId="4" fillId="0" borderId="0" xfId="2" applyFont="1" applyBorder="1" applyAlignment="1">
      <alignment vertical="center" wrapText="1"/>
    </xf>
    <xf numFmtId="0" fontId="4" fillId="0" borderId="0" xfId="2" applyFont="1" applyBorder="1" applyAlignment="1">
      <alignment horizontal="center" vertical="center" wrapText="1"/>
    </xf>
  </cellXfs>
  <cellStyles count="2506">
    <cellStyle name="20% - Accent1" xfId="10"/>
    <cellStyle name="20% - Accent2" xfId="11"/>
    <cellStyle name="20% - Accent3" xfId="12"/>
    <cellStyle name="20% - Accent4" xfId="13"/>
    <cellStyle name="20% - Accent5" xfId="14"/>
    <cellStyle name="20% - Accent6" xfId="15"/>
    <cellStyle name="20% - Акцент1 10" xfId="16"/>
    <cellStyle name="20% - Акцент1 11" xfId="17"/>
    <cellStyle name="20% - Акцент1 12" xfId="18"/>
    <cellStyle name="20% - Акцент1 13" xfId="19"/>
    <cellStyle name="20% - Акцент1 14" xfId="20"/>
    <cellStyle name="20% - Акцент1 15" xfId="21"/>
    <cellStyle name="20% - Акцент1 16" xfId="22"/>
    <cellStyle name="20% - Акцент1 17" xfId="23"/>
    <cellStyle name="20% - Акцент1 18" xfId="24"/>
    <cellStyle name="20% - Акцент1 19" xfId="25"/>
    <cellStyle name="20% - Акцент1 2" xfId="26"/>
    <cellStyle name="20% - Акцент1 20" xfId="27"/>
    <cellStyle name="20% - Акцент1 21" xfId="28"/>
    <cellStyle name="20% - Акцент1 22" xfId="29"/>
    <cellStyle name="20% - Акцент1 23" xfId="30"/>
    <cellStyle name="20% - Акцент1 24" xfId="31"/>
    <cellStyle name="20% - Акцент1 25" xfId="32"/>
    <cellStyle name="20% - Акцент1 26" xfId="33"/>
    <cellStyle name="20% - Акцент1 27" xfId="34"/>
    <cellStyle name="20% - Акцент1 28" xfId="35"/>
    <cellStyle name="20% - Акцент1 29" xfId="36"/>
    <cellStyle name="20% - Акцент1 3" xfId="37"/>
    <cellStyle name="20% - Акцент1 30" xfId="38"/>
    <cellStyle name="20% - Акцент1 31" xfId="39"/>
    <cellStyle name="20% - Акцент1 32" xfId="40"/>
    <cellStyle name="20% - Акцент1 33" xfId="41"/>
    <cellStyle name="20% - Акцент1 34" xfId="42"/>
    <cellStyle name="20% - Акцент1 35" xfId="43"/>
    <cellStyle name="20% - Акцент1 36" xfId="44"/>
    <cellStyle name="20% - Акцент1 37" xfId="45"/>
    <cellStyle name="20% - Акцент1 38" xfId="46"/>
    <cellStyle name="20% - Акцент1 39" xfId="47"/>
    <cellStyle name="20% - Акцент1 4" xfId="48"/>
    <cellStyle name="20% - Акцент1 40" xfId="49"/>
    <cellStyle name="20% - Акцент1 41" xfId="50"/>
    <cellStyle name="20% - Акцент1 42" xfId="51"/>
    <cellStyle name="20% - Акцент1 43" xfId="52"/>
    <cellStyle name="20% - Акцент1 44" xfId="53"/>
    <cellStyle name="20% - Акцент1 45" xfId="54"/>
    <cellStyle name="20% - Акцент1 46" xfId="55"/>
    <cellStyle name="20% - Акцент1 47" xfId="56"/>
    <cellStyle name="20% - Акцент1 48" xfId="57"/>
    <cellStyle name="20% - Акцент1 49" xfId="58"/>
    <cellStyle name="20% - Акцент1 5" xfId="59"/>
    <cellStyle name="20% - Акцент1 50" xfId="60"/>
    <cellStyle name="20% - Акцент1 51" xfId="61"/>
    <cellStyle name="20% - Акцент1 6" xfId="62"/>
    <cellStyle name="20% - Акцент1 7" xfId="63"/>
    <cellStyle name="20% - Акцент1 8" xfId="64"/>
    <cellStyle name="20% - Акцент1 9" xfId="65"/>
    <cellStyle name="20% - Акцент2 10" xfId="66"/>
    <cellStyle name="20% - Акцент2 11" xfId="67"/>
    <cellStyle name="20% - Акцент2 12" xfId="68"/>
    <cellStyle name="20% - Акцент2 13" xfId="69"/>
    <cellStyle name="20% - Акцент2 14" xfId="70"/>
    <cellStyle name="20% - Акцент2 15" xfId="71"/>
    <cellStyle name="20% - Акцент2 16" xfId="72"/>
    <cellStyle name="20% - Акцент2 17" xfId="73"/>
    <cellStyle name="20% - Акцент2 18" xfId="74"/>
    <cellStyle name="20% - Акцент2 19" xfId="75"/>
    <cellStyle name="20% - Акцент2 2" xfId="76"/>
    <cellStyle name="20% - Акцент2 20" xfId="77"/>
    <cellStyle name="20% - Акцент2 21" xfId="78"/>
    <cellStyle name="20% - Акцент2 22" xfId="79"/>
    <cellStyle name="20% - Акцент2 23" xfId="80"/>
    <cellStyle name="20% - Акцент2 24" xfId="81"/>
    <cellStyle name="20% - Акцент2 25" xfId="82"/>
    <cellStyle name="20% - Акцент2 26" xfId="83"/>
    <cellStyle name="20% - Акцент2 27" xfId="84"/>
    <cellStyle name="20% - Акцент2 28" xfId="85"/>
    <cellStyle name="20% - Акцент2 29" xfId="86"/>
    <cellStyle name="20% - Акцент2 3" xfId="87"/>
    <cellStyle name="20% - Акцент2 30" xfId="88"/>
    <cellStyle name="20% - Акцент2 31" xfId="89"/>
    <cellStyle name="20% - Акцент2 32" xfId="90"/>
    <cellStyle name="20% - Акцент2 33" xfId="91"/>
    <cellStyle name="20% - Акцент2 34" xfId="92"/>
    <cellStyle name="20% - Акцент2 35" xfId="93"/>
    <cellStyle name="20% - Акцент2 36" xfId="94"/>
    <cellStyle name="20% - Акцент2 37" xfId="95"/>
    <cellStyle name="20% - Акцент2 38" xfId="96"/>
    <cellStyle name="20% - Акцент2 39" xfId="97"/>
    <cellStyle name="20% - Акцент2 4" xfId="98"/>
    <cellStyle name="20% - Акцент2 40" xfId="99"/>
    <cellStyle name="20% - Акцент2 41" xfId="100"/>
    <cellStyle name="20% - Акцент2 42" xfId="101"/>
    <cellStyle name="20% - Акцент2 43" xfId="102"/>
    <cellStyle name="20% - Акцент2 44" xfId="103"/>
    <cellStyle name="20% - Акцент2 45" xfId="104"/>
    <cellStyle name="20% - Акцент2 46" xfId="105"/>
    <cellStyle name="20% - Акцент2 47" xfId="106"/>
    <cellStyle name="20% - Акцент2 48" xfId="107"/>
    <cellStyle name="20% - Акцент2 49" xfId="108"/>
    <cellStyle name="20% - Акцент2 5" xfId="109"/>
    <cellStyle name="20% - Акцент2 50" xfId="110"/>
    <cellStyle name="20% - Акцент2 51" xfId="111"/>
    <cellStyle name="20% - Акцент2 6" xfId="112"/>
    <cellStyle name="20% - Акцент2 7" xfId="113"/>
    <cellStyle name="20% - Акцент2 8" xfId="114"/>
    <cellStyle name="20% - Акцент2 9" xfId="115"/>
    <cellStyle name="20% - Акцент3 10" xfId="116"/>
    <cellStyle name="20% - Акцент3 11" xfId="117"/>
    <cellStyle name="20% - Акцент3 12" xfId="118"/>
    <cellStyle name="20% - Акцент3 13" xfId="119"/>
    <cellStyle name="20% - Акцент3 14" xfId="120"/>
    <cellStyle name="20% - Акцент3 15" xfId="121"/>
    <cellStyle name="20% - Акцент3 16" xfId="122"/>
    <cellStyle name="20% - Акцент3 17" xfId="123"/>
    <cellStyle name="20% - Акцент3 18" xfId="124"/>
    <cellStyle name="20% - Акцент3 19" xfId="125"/>
    <cellStyle name="20% - Акцент3 2" xfId="126"/>
    <cellStyle name="20% - Акцент3 20" xfId="127"/>
    <cellStyle name="20% - Акцент3 21" xfId="128"/>
    <cellStyle name="20% - Акцент3 22" xfId="129"/>
    <cellStyle name="20% - Акцент3 23" xfId="130"/>
    <cellStyle name="20% - Акцент3 24" xfId="131"/>
    <cellStyle name="20% - Акцент3 25" xfId="132"/>
    <cellStyle name="20% - Акцент3 26" xfId="133"/>
    <cellStyle name="20% - Акцент3 27" xfId="134"/>
    <cellStyle name="20% - Акцент3 28" xfId="135"/>
    <cellStyle name="20% - Акцент3 29" xfId="136"/>
    <cellStyle name="20% - Акцент3 3" xfId="137"/>
    <cellStyle name="20% - Акцент3 30" xfId="138"/>
    <cellStyle name="20% - Акцент3 31" xfId="139"/>
    <cellStyle name="20% - Акцент3 32" xfId="140"/>
    <cellStyle name="20% - Акцент3 33" xfId="141"/>
    <cellStyle name="20% - Акцент3 34" xfId="142"/>
    <cellStyle name="20% - Акцент3 35" xfId="143"/>
    <cellStyle name="20% - Акцент3 36" xfId="144"/>
    <cellStyle name="20% - Акцент3 37" xfId="145"/>
    <cellStyle name="20% - Акцент3 38" xfId="146"/>
    <cellStyle name="20% - Акцент3 39" xfId="147"/>
    <cellStyle name="20% - Акцент3 4" xfId="148"/>
    <cellStyle name="20% - Акцент3 40" xfId="149"/>
    <cellStyle name="20% - Акцент3 41" xfId="150"/>
    <cellStyle name="20% - Акцент3 42" xfId="151"/>
    <cellStyle name="20% - Акцент3 43" xfId="152"/>
    <cellStyle name="20% - Акцент3 44" xfId="153"/>
    <cellStyle name="20% - Акцент3 45" xfId="154"/>
    <cellStyle name="20% - Акцент3 46" xfId="155"/>
    <cellStyle name="20% - Акцент3 47" xfId="156"/>
    <cellStyle name="20% - Акцент3 48" xfId="157"/>
    <cellStyle name="20% - Акцент3 49" xfId="158"/>
    <cellStyle name="20% - Акцент3 5" xfId="159"/>
    <cellStyle name="20% - Акцент3 50" xfId="160"/>
    <cellStyle name="20% - Акцент3 51" xfId="161"/>
    <cellStyle name="20% - Акцент3 6" xfId="162"/>
    <cellStyle name="20% - Акцент3 7" xfId="163"/>
    <cellStyle name="20% - Акцент3 8" xfId="164"/>
    <cellStyle name="20% - Акцент3 9" xfId="165"/>
    <cellStyle name="20% - Акцент4 10" xfId="166"/>
    <cellStyle name="20% - Акцент4 11" xfId="167"/>
    <cellStyle name="20% - Акцент4 12" xfId="168"/>
    <cellStyle name="20% - Акцент4 13" xfId="169"/>
    <cellStyle name="20% - Акцент4 14" xfId="170"/>
    <cellStyle name="20% - Акцент4 15" xfId="171"/>
    <cellStyle name="20% - Акцент4 16" xfId="172"/>
    <cellStyle name="20% - Акцент4 17" xfId="173"/>
    <cellStyle name="20% - Акцент4 18" xfId="174"/>
    <cellStyle name="20% - Акцент4 19" xfId="175"/>
    <cellStyle name="20% - Акцент4 2" xfId="176"/>
    <cellStyle name="20% - Акцент4 20" xfId="177"/>
    <cellStyle name="20% - Акцент4 21" xfId="178"/>
    <cellStyle name="20% - Акцент4 22" xfId="179"/>
    <cellStyle name="20% - Акцент4 23" xfId="180"/>
    <cellStyle name="20% - Акцент4 24" xfId="181"/>
    <cellStyle name="20% - Акцент4 25" xfId="182"/>
    <cellStyle name="20% - Акцент4 26" xfId="183"/>
    <cellStyle name="20% - Акцент4 27" xfId="184"/>
    <cellStyle name="20% - Акцент4 28" xfId="185"/>
    <cellStyle name="20% - Акцент4 29" xfId="186"/>
    <cellStyle name="20% - Акцент4 3" xfId="187"/>
    <cellStyle name="20% - Акцент4 30" xfId="188"/>
    <cellStyle name="20% - Акцент4 31" xfId="189"/>
    <cellStyle name="20% - Акцент4 32" xfId="190"/>
    <cellStyle name="20% - Акцент4 33" xfId="191"/>
    <cellStyle name="20% - Акцент4 34" xfId="192"/>
    <cellStyle name="20% - Акцент4 35" xfId="193"/>
    <cellStyle name="20% - Акцент4 36" xfId="194"/>
    <cellStyle name="20% - Акцент4 37" xfId="195"/>
    <cellStyle name="20% - Акцент4 38" xfId="196"/>
    <cellStyle name="20% - Акцент4 39" xfId="197"/>
    <cellStyle name="20% - Акцент4 4" xfId="198"/>
    <cellStyle name="20% - Акцент4 40" xfId="199"/>
    <cellStyle name="20% - Акцент4 41" xfId="200"/>
    <cellStyle name="20% - Акцент4 42" xfId="201"/>
    <cellStyle name="20% - Акцент4 43" xfId="202"/>
    <cellStyle name="20% - Акцент4 44" xfId="203"/>
    <cellStyle name="20% - Акцент4 45" xfId="204"/>
    <cellStyle name="20% - Акцент4 46" xfId="205"/>
    <cellStyle name="20% - Акцент4 47" xfId="206"/>
    <cellStyle name="20% - Акцент4 48" xfId="207"/>
    <cellStyle name="20% - Акцент4 49" xfId="208"/>
    <cellStyle name="20% - Акцент4 5" xfId="209"/>
    <cellStyle name="20% - Акцент4 50" xfId="210"/>
    <cellStyle name="20% - Акцент4 51" xfId="211"/>
    <cellStyle name="20% - Акцент4 6" xfId="212"/>
    <cellStyle name="20% - Акцент4 7" xfId="213"/>
    <cellStyle name="20% - Акцент4 8" xfId="214"/>
    <cellStyle name="20% - Акцент4 9" xfId="215"/>
    <cellStyle name="20% - Акцент5 10" xfId="216"/>
    <cellStyle name="20% - Акцент5 11" xfId="217"/>
    <cellStyle name="20% - Акцент5 12" xfId="218"/>
    <cellStyle name="20% - Акцент5 13" xfId="219"/>
    <cellStyle name="20% - Акцент5 14" xfId="220"/>
    <cellStyle name="20% - Акцент5 15" xfId="221"/>
    <cellStyle name="20% - Акцент5 16" xfId="222"/>
    <cellStyle name="20% - Акцент5 17" xfId="223"/>
    <cellStyle name="20% - Акцент5 18" xfId="224"/>
    <cellStyle name="20% - Акцент5 19" xfId="225"/>
    <cellStyle name="20% - Акцент5 2" xfId="226"/>
    <cellStyle name="20% - Акцент5 20" xfId="227"/>
    <cellStyle name="20% - Акцент5 21" xfId="228"/>
    <cellStyle name="20% - Акцент5 22" xfId="229"/>
    <cellStyle name="20% - Акцент5 23" xfId="230"/>
    <cellStyle name="20% - Акцент5 24" xfId="231"/>
    <cellStyle name="20% - Акцент5 25" xfId="232"/>
    <cellStyle name="20% - Акцент5 26" xfId="233"/>
    <cellStyle name="20% - Акцент5 27" xfId="234"/>
    <cellStyle name="20% - Акцент5 28" xfId="235"/>
    <cellStyle name="20% - Акцент5 29" xfId="236"/>
    <cellStyle name="20% - Акцент5 3" xfId="237"/>
    <cellStyle name="20% - Акцент5 30" xfId="238"/>
    <cellStyle name="20% - Акцент5 31" xfId="239"/>
    <cellStyle name="20% - Акцент5 32" xfId="240"/>
    <cellStyle name="20% - Акцент5 33" xfId="241"/>
    <cellStyle name="20% - Акцент5 34" xfId="242"/>
    <cellStyle name="20% - Акцент5 35" xfId="243"/>
    <cellStyle name="20% - Акцент5 36" xfId="244"/>
    <cellStyle name="20% - Акцент5 37" xfId="245"/>
    <cellStyle name="20% - Акцент5 38" xfId="246"/>
    <cellStyle name="20% - Акцент5 39" xfId="247"/>
    <cellStyle name="20% - Акцент5 4" xfId="248"/>
    <cellStyle name="20% - Акцент5 40" xfId="249"/>
    <cellStyle name="20% - Акцент5 41" xfId="250"/>
    <cellStyle name="20% - Акцент5 42" xfId="251"/>
    <cellStyle name="20% - Акцент5 43" xfId="252"/>
    <cellStyle name="20% - Акцент5 44" xfId="253"/>
    <cellStyle name="20% - Акцент5 45" xfId="254"/>
    <cellStyle name="20% - Акцент5 46" xfId="255"/>
    <cellStyle name="20% - Акцент5 47" xfId="256"/>
    <cellStyle name="20% - Акцент5 48" xfId="257"/>
    <cellStyle name="20% - Акцент5 49" xfId="258"/>
    <cellStyle name="20% - Акцент5 5" xfId="259"/>
    <cellStyle name="20% - Акцент5 50" xfId="260"/>
    <cellStyle name="20% - Акцент5 51" xfId="261"/>
    <cellStyle name="20% - Акцент5 6" xfId="262"/>
    <cellStyle name="20% - Акцент5 7" xfId="263"/>
    <cellStyle name="20% - Акцент5 8" xfId="264"/>
    <cellStyle name="20% - Акцент5 9" xfId="265"/>
    <cellStyle name="20% - Акцент6 10" xfId="266"/>
    <cellStyle name="20% - Акцент6 11" xfId="267"/>
    <cellStyle name="20% - Акцент6 12" xfId="268"/>
    <cellStyle name="20% - Акцент6 13" xfId="269"/>
    <cellStyle name="20% - Акцент6 14" xfId="270"/>
    <cellStyle name="20% - Акцент6 15" xfId="271"/>
    <cellStyle name="20% - Акцент6 16" xfId="272"/>
    <cellStyle name="20% - Акцент6 17" xfId="273"/>
    <cellStyle name="20% - Акцент6 18" xfId="274"/>
    <cellStyle name="20% - Акцент6 19" xfId="275"/>
    <cellStyle name="20% - Акцент6 2" xfId="276"/>
    <cellStyle name="20% - Акцент6 20" xfId="277"/>
    <cellStyle name="20% - Акцент6 21" xfId="278"/>
    <cellStyle name="20% - Акцент6 22" xfId="279"/>
    <cellStyle name="20% - Акцент6 23" xfId="280"/>
    <cellStyle name="20% - Акцент6 24" xfId="281"/>
    <cellStyle name="20% - Акцент6 25" xfId="282"/>
    <cellStyle name="20% - Акцент6 26" xfId="283"/>
    <cellStyle name="20% - Акцент6 27" xfId="284"/>
    <cellStyle name="20% - Акцент6 28" xfId="285"/>
    <cellStyle name="20% - Акцент6 29" xfId="286"/>
    <cellStyle name="20% - Акцент6 3" xfId="287"/>
    <cellStyle name="20% - Акцент6 30" xfId="288"/>
    <cellStyle name="20% - Акцент6 31" xfId="289"/>
    <cellStyle name="20% - Акцент6 32" xfId="290"/>
    <cellStyle name="20% - Акцент6 33" xfId="291"/>
    <cellStyle name="20% - Акцент6 34" xfId="292"/>
    <cellStyle name="20% - Акцент6 35" xfId="293"/>
    <cellStyle name="20% - Акцент6 36" xfId="294"/>
    <cellStyle name="20% - Акцент6 37" xfId="295"/>
    <cellStyle name="20% - Акцент6 38" xfId="296"/>
    <cellStyle name="20% - Акцент6 39" xfId="297"/>
    <cellStyle name="20% - Акцент6 4" xfId="298"/>
    <cellStyle name="20% - Акцент6 40" xfId="299"/>
    <cellStyle name="20% - Акцент6 41" xfId="300"/>
    <cellStyle name="20% - Акцент6 42" xfId="301"/>
    <cellStyle name="20% - Акцент6 43" xfId="302"/>
    <cellStyle name="20% - Акцент6 44" xfId="303"/>
    <cellStyle name="20% - Акцент6 45" xfId="304"/>
    <cellStyle name="20% - Акцент6 46" xfId="305"/>
    <cellStyle name="20% - Акцент6 47" xfId="306"/>
    <cellStyle name="20% - Акцент6 48" xfId="307"/>
    <cellStyle name="20% - Акцент6 49" xfId="308"/>
    <cellStyle name="20% - Акцент6 5" xfId="309"/>
    <cellStyle name="20% - Акцент6 50" xfId="310"/>
    <cellStyle name="20% - Акцент6 51" xfId="311"/>
    <cellStyle name="20% - Акцент6 6" xfId="312"/>
    <cellStyle name="20% - Акцент6 7" xfId="313"/>
    <cellStyle name="20% - Акцент6 8" xfId="314"/>
    <cellStyle name="20% - Акцент6 9" xfId="315"/>
    <cellStyle name="40% - Accent1" xfId="316"/>
    <cellStyle name="40% - Accent2" xfId="317"/>
    <cellStyle name="40% - Accent3" xfId="318"/>
    <cellStyle name="40% - Accent4" xfId="319"/>
    <cellStyle name="40% - Accent5" xfId="320"/>
    <cellStyle name="40% - Accent6" xfId="321"/>
    <cellStyle name="40% - Акцент1 10" xfId="322"/>
    <cellStyle name="40% - Акцент1 11" xfId="323"/>
    <cellStyle name="40% - Акцент1 12" xfId="324"/>
    <cellStyle name="40% - Акцент1 13" xfId="325"/>
    <cellStyle name="40% - Акцент1 14" xfId="326"/>
    <cellStyle name="40% - Акцент1 15" xfId="327"/>
    <cellStyle name="40% - Акцент1 16" xfId="328"/>
    <cellStyle name="40% - Акцент1 17" xfId="329"/>
    <cellStyle name="40% - Акцент1 18" xfId="330"/>
    <cellStyle name="40% - Акцент1 19" xfId="331"/>
    <cellStyle name="40% - Акцент1 2" xfId="332"/>
    <cellStyle name="40% - Акцент1 20" xfId="333"/>
    <cellStyle name="40% - Акцент1 21" xfId="334"/>
    <cellStyle name="40% - Акцент1 22" xfId="335"/>
    <cellStyle name="40% - Акцент1 23" xfId="336"/>
    <cellStyle name="40% - Акцент1 24" xfId="337"/>
    <cellStyle name="40% - Акцент1 25" xfId="338"/>
    <cellStyle name="40% - Акцент1 26" xfId="339"/>
    <cellStyle name="40% - Акцент1 27" xfId="340"/>
    <cellStyle name="40% - Акцент1 28" xfId="341"/>
    <cellStyle name="40% - Акцент1 29" xfId="342"/>
    <cellStyle name="40% - Акцент1 3" xfId="343"/>
    <cellStyle name="40% - Акцент1 30" xfId="344"/>
    <cellStyle name="40% - Акцент1 31" xfId="345"/>
    <cellStyle name="40% - Акцент1 32" xfId="346"/>
    <cellStyle name="40% - Акцент1 33" xfId="347"/>
    <cellStyle name="40% - Акцент1 34" xfId="348"/>
    <cellStyle name="40% - Акцент1 35" xfId="349"/>
    <cellStyle name="40% - Акцент1 36" xfId="350"/>
    <cellStyle name="40% - Акцент1 37" xfId="351"/>
    <cellStyle name="40% - Акцент1 38" xfId="352"/>
    <cellStyle name="40% - Акцент1 39" xfId="353"/>
    <cellStyle name="40% - Акцент1 4" xfId="354"/>
    <cellStyle name="40% - Акцент1 40" xfId="355"/>
    <cellStyle name="40% - Акцент1 41" xfId="356"/>
    <cellStyle name="40% - Акцент1 42" xfId="357"/>
    <cellStyle name="40% - Акцент1 43" xfId="358"/>
    <cellStyle name="40% - Акцент1 44" xfId="359"/>
    <cellStyle name="40% - Акцент1 45" xfId="360"/>
    <cellStyle name="40% - Акцент1 46" xfId="361"/>
    <cellStyle name="40% - Акцент1 47" xfId="362"/>
    <cellStyle name="40% - Акцент1 48" xfId="363"/>
    <cellStyle name="40% - Акцент1 49" xfId="364"/>
    <cellStyle name="40% - Акцент1 5" xfId="365"/>
    <cellStyle name="40% - Акцент1 50" xfId="366"/>
    <cellStyle name="40% - Акцент1 51" xfId="367"/>
    <cellStyle name="40% - Акцент1 6" xfId="368"/>
    <cellStyle name="40% - Акцент1 7" xfId="369"/>
    <cellStyle name="40% - Акцент1 8" xfId="370"/>
    <cellStyle name="40% - Акцент1 9" xfId="371"/>
    <cellStyle name="40% - Акцент2 10" xfId="372"/>
    <cellStyle name="40% - Акцент2 11" xfId="373"/>
    <cellStyle name="40% - Акцент2 12" xfId="374"/>
    <cellStyle name="40% - Акцент2 13" xfId="375"/>
    <cellStyle name="40% - Акцент2 14" xfId="376"/>
    <cellStyle name="40% - Акцент2 15" xfId="377"/>
    <cellStyle name="40% - Акцент2 16" xfId="378"/>
    <cellStyle name="40% - Акцент2 17" xfId="379"/>
    <cellStyle name="40% - Акцент2 18" xfId="380"/>
    <cellStyle name="40% - Акцент2 19" xfId="381"/>
    <cellStyle name="40% - Акцент2 2" xfId="382"/>
    <cellStyle name="40% - Акцент2 20" xfId="383"/>
    <cellStyle name="40% - Акцент2 21" xfId="384"/>
    <cellStyle name="40% - Акцент2 22" xfId="385"/>
    <cellStyle name="40% - Акцент2 23" xfId="386"/>
    <cellStyle name="40% - Акцент2 24" xfId="387"/>
    <cellStyle name="40% - Акцент2 25" xfId="388"/>
    <cellStyle name="40% - Акцент2 26" xfId="389"/>
    <cellStyle name="40% - Акцент2 27" xfId="390"/>
    <cellStyle name="40% - Акцент2 28" xfId="391"/>
    <cellStyle name="40% - Акцент2 29" xfId="392"/>
    <cellStyle name="40% - Акцент2 3" xfId="393"/>
    <cellStyle name="40% - Акцент2 30" xfId="394"/>
    <cellStyle name="40% - Акцент2 31" xfId="395"/>
    <cellStyle name="40% - Акцент2 32" xfId="396"/>
    <cellStyle name="40% - Акцент2 33" xfId="397"/>
    <cellStyle name="40% - Акцент2 34" xfId="398"/>
    <cellStyle name="40% - Акцент2 35" xfId="399"/>
    <cellStyle name="40% - Акцент2 36" xfId="400"/>
    <cellStyle name="40% - Акцент2 37" xfId="401"/>
    <cellStyle name="40% - Акцент2 38" xfId="402"/>
    <cellStyle name="40% - Акцент2 39" xfId="403"/>
    <cellStyle name="40% - Акцент2 4" xfId="404"/>
    <cellStyle name="40% - Акцент2 40" xfId="405"/>
    <cellStyle name="40% - Акцент2 41" xfId="406"/>
    <cellStyle name="40% - Акцент2 42" xfId="407"/>
    <cellStyle name="40% - Акцент2 43" xfId="408"/>
    <cellStyle name="40% - Акцент2 44" xfId="409"/>
    <cellStyle name="40% - Акцент2 45" xfId="410"/>
    <cellStyle name="40% - Акцент2 46" xfId="411"/>
    <cellStyle name="40% - Акцент2 47" xfId="412"/>
    <cellStyle name="40% - Акцент2 48" xfId="413"/>
    <cellStyle name="40% - Акцент2 49" xfId="414"/>
    <cellStyle name="40% - Акцент2 5" xfId="415"/>
    <cellStyle name="40% - Акцент2 50" xfId="416"/>
    <cellStyle name="40% - Акцент2 51" xfId="417"/>
    <cellStyle name="40% - Акцент2 6" xfId="418"/>
    <cellStyle name="40% - Акцент2 7" xfId="419"/>
    <cellStyle name="40% - Акцент2 8" xfId="420"/>
    <cellStyle name="40% - Акцент2 9" xfId="421"/>
    <cellStyle name="40% - Акцент3 10" xfId="422"/>
    <cellStyle name="40% - Акцент3 11" xfId="423"/>
    <cellStyle name="40% - Акцент3 12" xfId="424"/>
    <cellStyle name="40% - Акцент3 13" xfId="425"/>
    <cellStyle name="40% - Акцент3 14" xfId="426"/>
    <cellStyle name="40% - Акцент3 15" xfId="427"/>
    <cellStyle name="40% - Акцент3 16" xfId="428"/>
    <cellStyle name="40% - Акцент3 17" xfId="429"/>
    <cellStyle name="40% - Акцент3 18" xfId="430"/>
    <cellStyle name="40% - Акцент3 19" xfId="431"/>
    <cellStyle name="40% - Акцент3 2" xfId="432"/>
    <cellStyle name="40% - Акцент3 20" xfId="433"/>
    <cellStyle name="40% - Акцент3 21" xfId="434"/>
    <cellStyle name="40% - Акцент3 22" xfId="435"/>
    <cellStyle name="40% - Акцент3 23" xfId="436"/>
    <cellStyle name="40% - Акцент3 24" xfId="437"/>
    <cellStyle name="40% - Акцент3 25" xfId="438"/>
    <cellStyle name="40% - Акцент3 26" xfId="439"/>
    <cellStyle name="40% - Акцент3 27" xfId="440"/>
    <cellStyle name="40% - Акцент3 28" xfId="441"/>
    <cellStyle name="40% - Акцент3 29" xfId="442"/>
    <cellStyle name="40% - Акцент3 3" xfId="443"/>
    <cellStyle name="40% - Акцент3 30" xfId="444"/>
    <cellStyle name="40% - Акцент3 31" xfId="445"/>
    <cellStyle name="40% - Акцент3 32" xfId="446"/>
    <cellStyle name="40% - Акцент3 33" xfId="447"/>
    <cellStyle name="40% - Акцент3 34" xfId="448"/>
    <cellStyle name="40% - Акцент3 35" xfId="449"/>
    <cellStyle name="40% - Акцент3 36" xfId="450"/>
    <cellStyle name="40% - Акцент3 37" xfId="451"/>
    <cellStyle name="40% - Акцент3 38" xfId="452"/>
    <cellStyle name="40% - Акцент3 39" xfId="453"/>
    <cellStyle name="40% - Акцент3 4" xfId="454"/>
    <cellStyle name="40% - Акцент3 40" xfId="455"/>
    <cellStyle name="40% - Акцент3 41" xfId="456"/>
    <cellStyle name="40% - Акцент3 42" xfId="457"/>
    <cellStyle name="40% - Акцент3 43" xfId="458"/>
    <cellStyle name="40% - Акцент3 44" xfId="459"/>
    <cellStyle name="40% - Акцент3 45" xfId="460"/>
    <cellStyle name="40% - Акцент3 46" xfId="461"/>
    <cellStyle name="40% - Акцент3 47" xfId="462"/>
    <cellStyle name="40% - Акцент3 48" xfId="463"/>
    <cellStyle name="40% - Акцент3 49" xfId="464"/>
    <cellStyle name="40% - Акцент3 5" xfId="465"/>
    <cellStyle name="40% - Акцент3 50" xfId="466"/>
    <cellStyle name="40% - Акцент3 51" xfId="467"/>
    <cellStyle name="40% - Акцент3 6" xfId="468"/>
    <cellStyle name="40% - Акцент3 7" xfId="469"/>
    <cellStyle name="40% - Акцент3 8" xfId="470"/>
    <cellStyle name="40% - Акцент3 9" xfId="471"/>
    <cellStyle name="40% - Акцент4 10" xfId="472"/>
    <cellStyle name="40% - Акцент4 11" xfId="473"/>
    <cellStyle name="40% - Акцент4 12" xfId="474"/>
    <cellStyle name="40% - Акцент4 13" xfId="475"/>
    <cellStyle name="40% - Акцент4 14" xfId="476"/>
    <cellStyle name="40% - Акцент4 15" xfId="477"/>
    <cellStyle name="40% - Акцент4 16" xfId="478"/>
    <cellStyle name="40% - Акцент4 17" xfId="479"/>
    <cellStyle name="40% - Акцент4 18" xfId="480"/>
    <cellStyle name="40% - Акцент4 19" xfId="481"/>
    <cellStyle name="40% - Акцент4 2" xfId="482"/>
    <cellStyle name="40% - Акцент4 20" xfId="483"/>
    <cellStyle name="40% - Акцент4 21" xfId="484"/>
    <cellStyle name="40% - Акцент4 22" xfId="485"/>
    <cellStyle name="40% - Акцент4 23" xfId="486"/>
    <cellStyle name="40% - Акцент4 24" xfId="487"/>
    <cellStyle name="40% - Акцент4 25" xfId="488"/>
    <cellStyle name="40% - Акцент4 26" xfId="489"/>
    <cellStyle name="40% - Акцент4 27" xfId="490"/>
    <cellStyle name="40% - Акцент4 28" xfId="491"/>
    <cellStyle name="40% - Акцент4 29" xfId="492"/>
    <cellStyle name="40% - Акцент4 3" xfId="493"/>
    <cellStyle name="40% - Акцент4 30" xfId="494"/>
    <cellStyle name="40% - Акцент4 31" xfId="495"/>
    <cellStyle name="40% - Акцент4 32" xfId="496"/>
    <cellStyle name="40% - Акцент4 33" xfId="497"/>
    <cellStyle name="40% - Акцент4 34" xfId="498"/>
    <cellStyle name="40% - Акцент4 35" xfId="499"/>
    <cellStyle name="40% - Акцент4 36" xfId="500"/>
    <cellStyle name="40% - Акцент4 37" xfId="501"/>
    <cellStyle name="40% - Акцент4 38" xfId="502"/>
    <cellStyle name="40% - Акцент4 39" xfId="503"/>
    <cellStyle name="40% - Акцент4 4" xfId="504"/>
    <cellStyle name="40% - Акцент4 40" xfId="505"/>
    <cellStyle name="40% - Акцент4 41" xfId="506"/>
    <cellStyle name="40% - Акцент4 42" xfId="507"/>
    <cellStyle name="40% - Акцент4 43" xfId="508"/>
    <cellStyle name="40% - Акцент4 44" xfId="509"/>
    <cellStyle name="40% - Акцент4 45" xfId="510"/>
    <cellStyle name="40% - Акцент4 46" xfId="511"/>
    <cellStyle name="40% - Акцент4 47" xfId="512"/>
    <cellStyle name="40% - Акцент4 48" xfId="513"/>
    <cellStyle name="40% - Акцент4 49" xfId="514"/>
    <cellStyle name="40% - Акцент4 5" xfId="515"/>
    <cellStyle name="40% - Акцент4 50" xfId="516"/>
    <cellStyle name="40% - Акцент4 51" xfId="517"/>
    <cellStyle name="40% - Акцент4 6" xfId="518"/>
    <cellStyle name="40% - Акцент4 7" xfId="519"/>
    <cellStyle name="40% - Акцент4 8" xfId="520"/>
    <cellStyle name="40% - Акцент4 9" xfId="521"/>
    <cellStyle name="40% - Акцент5 10" xfId="522"/>
    <cellStyle name="40% - Акцент5 11" xfId="523"/>
    <cellStyle name="40% - Акцент5 12" xfId="524"/>
    <cellStyle name="40% - Акцент5 13" xfId="525"/>
    <cellStyle name="40% - Акцент5 14" xfId="526"/>
    <cellStyle name="40% - Акцент5 15" xfId="527"/>
    <cellStyle name="40% - Акцент5 16" xfId="528"/>
    <cellStyle name="40% - Акцент5 17" xfId="529"/>
    <cellStyle name="40% - Акцент5 18" xfId="530"/>
    <cellStyle name="40% - Акцент5 19" xfId="531"/>
    <cellStyle name="40% - Акцент5 2" xfId="532"/>
    <cellStyle name="40% - Акцент5 20" xfId="533"/>
    <cellStyle name="40% - Акцент5 21" xfId="534"/>
    <cellStyle name="40% - Акцент5 22" xfId="535"/>
    <cellStyle name="40% - Акцент5 23" xfId="536"/>
    <cellStyle name="40% - Акцент5 24" xfId="537"/>
    <cellStyle name="40% - Акцент5 25" xfId="538"/>
    <cellStyle name="40% - Акцент5 26" xfId="539"/>
    <cellStyle name="40% - Акцент5 27" xfId="540"/>
    <cellStyle name="40% - Акцент5 28" xfId="541"/>
    <cellStyle name="40% - Акцент5 29" xfId="542"/>
    <cellStyle name="40% - Акцент5 3" xfId="543"/>
    <cellStyle name="40% - Акцент5 30" xfId="544"/>
    <cellStyle name="40% - Акцент5 31" xfId="545"/>
    <cellStyle name="40% - Акцент5 32" xfId="546"/>
    <cellStyle name="40% - Акцент5 33" xfId="547"/>
    <cellStyle name="40% - Акцент5 34" xfId="548"/>
    <cellStyle name="40% - Акцент5 35" xfId="549"/>
    <cellStyle name="40% - Акцент5 36" xfId="550"/>
    <cellStyle name="40% - Акцент5 37" xfId="551"/>
    <cellStyle name="40% - Акцент5 38" xfId="552"/>
    <cellStyle name="40% - Акцент5 39" xfId="553"/>
    <cellStyle name="40% - Акцент5 4" xfId="554"/>
    <cellStyle name="40% - Акцент5 40" xfId="555"/>
    <cellStyle name="40% - Акцент5 41" xfId="556"/>
    <cellStyle name="40% - Акцент5 42" xfId="557"/>
    <cellStyle name="40% - Акцент5 43" xfId="558"/>
    <cellStyle name="40% - Акцент5 44" xfId="559"/>
    <cellStyle name="40% - Акцент5 45" xfId="560"/>
    <cellStyle name="40% - Акцент5 46" xfId="561"/>
    <cellStyle name="40% - Акцент5 47" xfId="562"/>
    <cellStyle name="40% - Акцент5 48" xfId="563"/>
    <cellStyle name="40% - Акцент5 49" xfId="564"/>
    <cellStyle name="40% - Акцент5 5" xfId="565"/>
    <cellStyle name="40% - Акцент5 50" xfId="566"/>
    <cellStyle name="40% - Акцент5 51" xfId="567"/>
    <cellStyle name="40% - Акцент5 6" xfId="568"/>
    <cellStyle name="40% - Акцент5 7" xfId="569"/>
    <cellStyle name="40% - Акцент5 8" xfId="570"/>
    <cellStyle name="40% - Акцент5 9" xfId="571"/>
    <cellStyle name="40% - Акцент6 10" xfId="572"/>
    <cellStyle name="40% - Акцент6 11" xfId="573"/>
    <cellStyle name="40% - Акцент6 12" xfId="574"/>
    <cellStyle name="40% - Акцент6 13" xfId="575"/>
    <cellStyle name="40% - Акцент6 14" xfId="576"/>
    <cellStyle name="40% - Акцент6 15" xfId="577"/>
    <cellStyle name="40% - Акцент6 16" xfId="578"/>
    <cellStyle name="40% - Акцент6 17" xfId="579"/>
    <cellStyle name="40% - Акцент6 18" xfId="580"/>
    <cellStyle name="40% - Акцент6 19" xfId="581"/>
    <cellStyle name="40% - Акцент6 2" xfId="582"/>
    <cellStyle name="40% - Акцент6 20" xfId="583"/>
    <cellStyle name="40% - Акцент6 21" xfId="584"/>
    <cellStyle name="40% - Акцент6 22" xfId="585"/>
    <cellStyle name="40% - Акцент6 23" xfId="586"/>
    <cellStyle name="40% - Акцент6 24" xfId="587"/>
    <cellStyle name="40% - Акцент6 25" xfId="588"/>
    <cellStyle name="40% - Акцент6 26" xfId="589"/>
    <cellStyle name="40% - Акцент6 27" xfId="590"/>
    <cellStyle name="40% - Акцент6 28" xfId="591"/>
    <cellStyle name="40% - Акцент6 29" xfId="592"/>
    <cellStyle name="40% - Акцент6 3" xfId="593"/>
    <cellStyle name="40% - Акцент6 30" xfId="594"/>
    <cellStyle name="40% - Акцент6 31" xfId="595"/>
    <cellStyle name="40% - Акцент6 32" xfId="596"/>
    <cellStyle name="40% - Акцент6 33" xfId="597"/>
    <cellStyle name="40% - Акцент6 34" xfId="598"/>
    <cellStyle name="40% - Акцент6 35" xfId="599"/>
    <cellStyle name="40% - Акцент6 36" xfId="600"/>
    <cellStyle name="40% - Акцент6 37" xfId="601"/>
    <cellStyle name="40% - Акцент6 38" xfId="602"/>
    <cellStyle name="40% - Акцент6 39" xfId="603"/>
    <cellStyle name="40% - Акцент6 4" xfId="604"/>
    <cellStyle name="40% - Акцент6 40" xfId="605"/>
    <cellStyle name="40% - Акцент6 41" xfId="606"/>
    <cellStyle name="40% - Акцент6 42" xfId="607"/>
    <cellStyle name="40% - Акцент6 43" xfId="608"/>
    <cellStyle name="40% - Акцент6 44" xfId="609"/>
    <cellStyle name="40% - Акцент6 45" xfId="610"/>
    <cellStyle name="40% - Акцент6 46" xfId="611"/>
    <cellStyle name="40% - Акцент6 47" xfId="612"/>
    <cellStyle name="40% - Акцент6 48" xfId="613"/>
    <cellStyle name="40% - Акцент6 49" xfId="614"/>
    <cellStyle name="40% - Акцент6 5" xfId="615"/>
    <cellStyle name="40% - Акцент6 50" xfId="616"/>
    <cellStyle name="40% - Акцент6 51" xfId="617"/>
    <cellStyle name="40% - Акцент6 6" xfId="618"/>
    <cellStyle name="40% - Акцент6 7" xfId="619"/>
    <cellStyle name="40% - Акцент6 8" xfId="620"/>
    <cellStyle name="40% - Акцент6 9" xfId="621"/>
    <cellStyle name="60% - Accent1" xfId="622"/>
    <cellStyle name="60% - Accent2" xfId="623"/>
    <cellStyle name="60% - Accent3" xfId="624"/>
    <cellStyle name="60% - Accent4" xfId="625"/>
    <cellStyle name="60% - Accent5" xfId="626"/>
    <cellStyle name="60% - Accent6" xfId="627"/>
    <cellStyle name="60% - Акцент1 10" xfId="628"/>
    <cellStyle name="60% - Акцент1 11" xfId="629"/>
    <cellStyle name="60% - Акцент1 12" xfId="630"/>
    <cellStyle name="60% - Акцент1 13" xfId="631"/>
    <cellStyle name="60% - Акцент1 14" xfId="632"/>
    <cellStyle name="60% - Акцент1 15" xfId="633"/>
    <cellStyle name="60% - Акцент1 16" xfId="634"/>
    <cellStyle name="60% - Акцент1 17" xfId="635"/>
    <cellStyle name="60% - Акцент1 18" xfId="636"/>
    <cellStyle name="60% - Акцент1 19" xfId="637"/>
    <cellStyle name="60% - Акцент1 2" xfId="638"/>
    <cellStyle name="60% - Акцент1 20" xfId="639"/>
    <cellStyle name="60% - Акцент1 21" xfId="640"/>
    <cellStyle name="60% - Акцент1 22" xfId="641"/>
    <cellStyle name="60% - Акцент1 23" xfId="642"/>
    <cellStyle name="60% - Акцент1 24" xfId="643"/>
    <cellStyle name="60% - Акцент1 25" xfId="644"/>
    <cellStyle name="60% - Акцент1 26" xfId="645"/>
    <cellStyle name="60% - Акцент1 27" xfId="646"/>
    <cellStyle name="60% - Акцент1 28" xfId="647"/>
    <cellStyle name="60% - Акцент1 29" xfId="648"/>
    <cellStyle name="60% - Акцент1 3" xfId="649"/>
    <cellStyle name="60% - Акцент1 30" xfId="650"/>
    <cellStyle name="60% - Акцент1 31" xfId="651"/>
    <cellStyle name="60% - Акцент1 32" xfId="652"/>
    <cellStyle name="60% - Акцент1 33" xfId="653"/>
    <cellStyle name="60% - Акцент1 34" xfId="654"/>
    <cellStyle name="60% - Акцент1 35" xfId="655"/>
    <cellStyle name="60% - Акцент1 36" xfId="656"/>
    <cellStyle name="60% - Акцент1 37" xfId="657"/>
    <cellStyle name="60% - Акцент1 38" xfId="658"/>
    <cellStyle name="60% - Акцент1 39" xfId="659"/>
    <cellStyle name="60% - Акцент1 4" xfId="660"/>
    <cellStyle name="60% - Акцент1 40" xfId="661"/>
    <cellStyle name="60% - Акцент1 41" xfId="662"/>
    <cellStyle name="60% - Акцент1 42" xfId="663"/>
    <cellStyle name="60% - Акцент1 43" xfId="664"/>
    <cellStyle name="60% - Акцент1 44" xfId="665"/>
    <cellStyle name="60% - Акцент1 45" xfId="666"/>
    <cellStyle name="60% - Акцент1 46" xfId="667"/>
    <cellStyle name="60% - Акцент1 47" xfId="668"/>
    <cellStyle name="60% - Акцент1 48" xfId="669"/>
    <cellStyle name="60% - Акцент1 49" xfId="670"/>
    <cellStyle name="60% - Акцент1 5" xfId="671"/>
    <cellStyle name="60% - Акцент1 50" xfId="672"/>
    <cellStyle name="60% - Акцент1 51" xfId="673"/>
    <cellStyle name="60% - Акцент1 6" xfId="674"/>
    <cellStyle name="60% - Акцент1 7" xfId="675"/>
    <cellStyle name="60% - Акцент1 8" xfId="676"/>
    <cellStyle name="60% - Акцент1 9" xfId="677"/>
    <cellStyle name="60% - Акцент2 10" xfId="678"/>
    <cellStyle name="60% - Акцент2 11" xfId="679"/>
    <cellStyle name="60% - Акцент2 12" xfId="680"/>
    <cellStyle name="60% - Акцент2 13" xfId="681"/>
    <cellStyle name="60% - Акцент2 14" xfId="682"/>
    <cellStyle name="60% - Акцент2 15" xfId="683"/>
    <cellStyle name="60% - Акцент2 16" xfId="684"/>
    <cellStyle name="60% - Акцент2 17" xfId="685"/>
    <cellStyle name="60% - Акцент2 18" xfId="686"/>
    <cellStyle name="60% - Акцент2 19" xfId="687"/>
    <cellStyle name="60% - Акцент2 2" xfId="688"/>
    <cellStyle name="60% - Акцент2 20" xfId="689"/>
    <cellStyle name="60% - Акцент2 21" xfId="690"/>
    <cellStyle name="60% - Акцент2 22" xfId="691"/>
    <cellStyle name="60% - Акцент2 23" xfId="692"/>
    <cellStyle name="60% - Акцент2 24" xfId="693"/>
    <cellStyle name="60% - Акцент2 25" xfId="694"/>
    <cellStyle name="60% - Акцент2 26" xfId="695"/>
    <cellStyle name="60% - Акцент2 27" xfId="696"/>
    <cellStyle name="60% - Акцент2 28" xfId="697"/>
    <cellStyle name="60% - Акцент2 29" xfId="698"/>
    <cellStyle name="60% - Акцент2 3" xfId="699"/>
    <cellStyle name="60% - Акцент2 30" xfId="700"/>
    <cellStyle name="60% - Акцент2 31" xfId="701"/>
    <cellStyle name="60% - Акцент2 32" xfId="702"/>
    <cellStyle name="60% - Акцент2 33" xfId="703"/>
    <cellStyle name="60% - Акцент2 34" xfId="704"/>
    <cellStyle name="60% - Акцент2 35" xfId="705"/>
    <cellStyle name="60% - Акцент2 36" xfId="706"/>
    <cellStyle name="60% - Акцент2 37" xfId="707"/>
    <cellStyle name="60% - Акцент2 38" xfId="708"/>
    <cellStyle name="60% - Акцент2 39" xfId="709"/>
    <cellStyle name="60% - Акцент2 4" xfId="710"/>
    <cellStyle name="60% - Акцент2 40" xfId="711"/>
    <cellStyle name="60% - Акцент2 41" xfId="712"/>
    <cellStyle name="60% - Акцент2 42" xfId="713"/>
    <cellStyle name="60% - Акцент2 43" xfId="714"/>
    <cellStyle name="60% - Акцент2 44" xfId="715"/>
    <cellStyle name="60% - Акцент2 45" xfId="716"/>
    <cellStyle name="60% - Акцент2 46" xfId="717"/>
    <cellStyle name="60% - Акцент2 47" xfId="718"/>
    <cellStyle name="60% - Акцент2 48" xfId="719"/>
    <cellStyle name="60% - Акцент2 49" xfId="720"/>
    <cellStyle name="60% - Акцент2 5" xfId="721"/>
    <cellStyle name="60% - Акцент2 50" xfId="722"/>
    <cellStyle name="60% - Акцент2 51" xfId="723"/>
    <cellStyle name="60% - Акцент2 6" xfId="724"/>
    <cellStyle name="60% - Акцент2 7" xfId="725"/>
    <cellStyle name="60% - Акцент2 8" xfId="726"/>
    <cellStyle name="60% - Акцент2 9" xfId="727"/>
    <cellStyle name="60% - Акцент3 10" xfId="728"/>
    <cellStyle name="60% - Акцент3 11" xfId="729"/>
    <cellStyle name="60% - Акцент3 12" xfId="730"/>
    <cellStyle name="60% - Акцент3 13" xfId="731"/>
    <cellStyle name="60% - Акцент3 14" xfId="732"/>
    <cellStyle name="60% - Акцент3 15" xfId="733"/>
    <cellStyle name="60% - Акцент3 16" xfId="734"/>
    <cellStyle name="60% - Акцент3 17" xfId="735"/>
    <cellStyle name="60% - Акцент3 18" xfId="736"/>
    <cellStyle name="60% - Акцент3 19" xfId="737"/>
    <cellStyle name="60% - Акцент3 2" xfId="738"/>
    <cellStyle name="60% - Акцент3 20" xfId="739"/>
    <cellStyle name="60% - Акцент3 21" xfId="740"/>
    <cellStyle name="60% - Акцент3 22" xfId="741"/>
    <cellStyle name="60% - Акцент3 23" xfId="742"/>
    <cellStyle name="60% - Акцент3 24" xfId="743"/>
    <cellStyle name="60% - Акцент3 25" xfId="744"/>
    <cellStyle name="60% - Акцент3 26" xfId="745"/>
    <cellStyle name="60% - Акцент3 27" xfId="746"/>
    <cellStyle name="60% - Акцент3 28" xfId="747"/>
    <cellStyle name="60% - Акцент3 29" xfId="748"/>
    <cellStyle name="60% - Акцент3 3" xfId="749"/>
    <cellStyle name="60% - Акцент3 30" xfId="750"/>
    <cellStyle name="60% - Акцент3 31" xfId="751"/>
    <cellStyle name="60% - Акцент3 32" xfId="752"/>
    <cellStyle name="60% - Акцент3 33" xfId="753"/>
    <cellStyle name="60% - Акцент3 34" xfId="754"/>
    <cellStyle name="60% - Акцент3 35" xfId="755"/>
    <cellStyle name="60% - Акцент3 36" xfId="756"/>
    <cellStyle name="60% - Акцент3 37" xfId="757"/>
    <cellStyle name="60% - Акцент3 38" xfId="758"/>
    <cellStyle name="60% - Акцент3 39" xfId="759"/>
    <cellStyle name="60% - Акцент3 4" xfId="760"/>
    <cellStyle name="60% - Акцент3 40" xfId="761"/>
    <cellStyle name="60% - Акцент3 41" xfId="762"/>
    <cellStyle name="60% - Акцент3 42" xfId="763"/>
    <cellStyle name="60% - Акцент3 43" xfId="764"/>
    <cellStyle name="60% - Акцент3 44" xfId="765"/>
    <cellStyle name="60% - Акцент3 45" xfId="766"/>
    <cellStyle name="60% - Акцент3 46" xfId="767"/>
    <cellStyle name="60% - Акцент3 47" xfId="768"/>
    <cellStyle name="60% - Акцент3 48" xfId="769"/>
    <cellStyle name="60% - Акцент3 49" xfId="770"/>
    <cellStyle name="60% - Акцент3 5" xfId="771"/>
    <cellStyle name="60% - Акцент3 50" xfId="772"/>
    <cellStyle name="60% - Акцент3 51" xfId="773"/>
    <cellStyle name="60% - Акцент3 6" xfId="774"/>
    <cellStyle name="60% - Акцент3 7" xfId="775"/>
    <cellStyle name="60% - Акцент3 8" xfId="776"/>
    <cellStyle name="60% - Акцент3 9" xfId="777"/>
    <cellStyle name="60% - Акцент4 10" xfId="778"/>
    <cellStyle name="60% - Акцент4 11" xfId="779"/>
    <cellStyle name="60% - Акцент4 12" xfId="780"/>
    <cellStyle name="60% - Акцент4 13" xfId="781"/>
    <cellStyle name="60% - Акцент4 14" xfId="782"/>
    <cellStyle name="60% - Акцент4 15" xfId="783"/>
    <cellStyle name="60% - Акцент4 16" xfId="784"/>
    <cellStyle name="60% - Акцент4 17" xfId="785"/>
    <cellStyle name="60% - Акцент4 18" xfId="786"/>
    <cellStyle name="60% - Акцент4 19" xfId="787"/>
    <cellStyle name="60% - Акцент4 2" xfId="788"/>
    <cellStyle name="60% - Акцент4 20" xfId="789"/>
    <cellStyle name="60% - Акцент4 21" xfId="790"/>
    <cellStyle name="60% - Акцент4 22" xfId="791"/>
    <cellStyle name="60% - Акцент4 23" xfId="792"/>
    <cellStyle name="60% - Акцент4 24" xfId="793"/>
    <cellStyle name="60% - Акцент4 25" xfId="794"/>
    <cellStyle name="60% - Акцент4 26" xfId="795"/>
    <cellStyle name="60% - Акцент4 27" xfId="796"/>
    <cellStyle name="60% - Акцент4 28" xfId="797"/>
    <cellStyle name="60% - Акцент4 29" xfId="798"/>
    <cellStyle name="60% - Акцент4 3" xfId="799"/>
    <cellStyle name="60% - Акцент4 30" xfId="800"/>
    <cellStyle name="60% - Акцент4 31" xfId="801"/>
    <cellStyle name="60% - Акцент4 32" xfId="802"/>
    <cellStyle name="60% - Акцент4 33" xfId="803"/>
    <cellStyle name="60% - Акцент4 34" xfId="804"/>
    <cellStyle name="60% - Акцент4 35" xfId="805"/>
    <cellStyle name="60% - Акцент4 36" xfId="806"/>
    <cellStyle name="60% - Акцент4 37" xfId="807"/>
    <cellStyle name="60% - Акцент4 38" xfId="808"/>
    <cellStyle name="60% - Акцент4 39" xfId="809"/>
    <cellStyle name="60% - Акцент4 4" xfId="810"/>
    <cellStyle name="60% - Акцент4 40" xfId="811"/>
    <cellStyle name="60% - Акцент4 41" xfId="812"/>
    <cellStyle name="60% - Акцент4 42" xfId="813"/>
    <cellStyle name="60% - Акцент4 43" xfId="814"/>
    <cellStyle name="60% - Акцент4 44" xfId="815"/>
    <cellStyle name="60% - Акцент4 45" xfId="816"/>
    <cellStyle name="60% - Акцент4 46" xfId="817"/>
    <cellStyle name="60% - Акцент4 47" xfId="818"/>
    <cellStyle name="60% - Акцент4 48" xfId="819"/>
    <cellStyle name="60% - Акцент4 49" xfId="820"/>
    <cellStyle name="60% - Акцент4 5" xfId="821"/>
    <cellStyle name="60% - Акцент4 50" xfId="822"/>
    <cellStyle name="60% - Акцент4 51" xfId="823"/>
    <cellStyle name="60% - Акцент4 6" xfId="824"/>
    <cellStyle name="60% - Акцент4 7" xfId="825"/>
    <cellStyle name="60% - Акцент4 8" xfId="826"/>
    <cellStyle name="60% - Акцент4 9" xfId="827"/>
    <cellStyle name="60% - Акцент5 10" xfId="828"/>
    <cellStyle name="60% - Акцент5 11" xfId="829"/>
    <cellStyle name="60% - Акцент5 12" xfId="830"/>
    <cellStyle name="60% - Акцент5 13" xfId="831"/>
    <cellStyle name="60% - Акцент5 14" xfId="832"/>
    <cellStyle name="60% - Акцент5 15" xfId="833"/>
    <cellStyle name="60% - Акцент5 16" xfId="834"/>
    <cellStyle name="60% - Акцент5 17" xfId="835"/>
    <cellStyle name="60% - Акцент5 18" xfId="836"/>
    <cellStyle name="60% - Акцент5 19" xfId="837"/>
    <cellStyle name="60% - Акцент5 2" xfId="838"/>
    <cellStyle name="60% - Акцент5 20" xfId="839"/>
    <cellStyle name="60% - Акцент5 21" xfId="840"/>
    <cellStyle name="60% - Акцент5 22" xfId="841"/>
    <cellStyle name="60% - Акцент5 23" xfId="842"/>
    <cellStyle name="60% - Акцент5 24" xfId="843"/>
    <cellStyle name="60% - Акцент5 25" xfId="844"/>
    <cellStyle name="60% - Акцент5 26" xfId="845"/>
    <cellStyle name="60% - Акцент5 27" xfId="846"/>
    <cellStyle name="60% - Акцент5 28" xfId="847"/>
    <cellStyle name="60% - Акцент5 29" xfId="848"/>
    <cellStyle name="60% - Акцент5 3" xfId="849"/>
    <cellStyle name="60% - Акцент5 30" xfId="850"/>
    <cellStyle name="60% - Акцент5 31" xfId="851"/>
    <cellStyle name="60% - Акцент5 32" xfId="852"/>
    <cellStyle name="60% - Акцент5 33" xfId="853"/>
    <cellStyle name="60% - Акцент5 34" xfId="854"/>
    <cellStyle name="60% - Акцент5 35" xfId="855"/>
    <cellStyle name="60% - Акцент5 36" xfId="856"/>
    <cellStyle name="60% - Акцент5 37" xfId="857"/>
    <cellStyle name="60% - Акцент5 38" xfId="858"/>
    <cellStyle name="60% - Акцент5 39" xfId="859"/>
    <cellStyle name="60% - Акцент5 4" xfId="860"/>
    <cellStyle name="60% - Акцент5 40" xfId="861"/>
    <cellStyle name="60% - Акцент5 41" xfId="862"/>
    <cellStyle name="60% - Акцент5 42" xfId="863"/>
    <cellStyle name="60% - Акцент5 43" xfId="864"/>
    <cellStyle name="60% - Акцент5 44" xfId="865"/>
    <cellStyle name="60% - Акцент5 45" xfId="866"/>
    <cellStyle name="60% - Акцент5 46" xfId="867"/>
    <cellStyle name="60% - Акцент5 47" xfId="868"/>
    <cellStyle name="60% - Акцент5 48" xfId="869"/>
    <cellStyle name="60% - Акцент5 49" xfId="870"/>
    <cellStyle name="60% - Акцент5 5" xfId="871"/>
    <cellStyle name="60% - Акцент5 50" xfId="872"/>
    <cellStyle name="60% - Акцент5 51" xfId="873"/>
    <cellStyle name="60% - Акцент5 6" xfId="874"/>
    <cellStyle name="60% - Акцент5 7" xfId="875"/>
    <cellStyle name="60% - Акцент5 8" xfId="876"/>
    <cellStyle name="60% - Акцент5 9" xfId="877"/>
    <cellStyle name="60% - Акцент6 10" xfId="878"/>
    <cellStyle name="60% - Акцент6 11" xfId="879"/>
    <cellStyle name="60% - Акцент6 12" xfId="880"/>
    <cellStyle name="60% - Акцент6 13" xfId="881"/>
    <cellStyle name="60% - Акцент6 14" xfId="882"/>
    <cellStyle name="60% - Акцент6 15" xfId="883"/>
    <cellStyle name="60% - Акцент6 16" xfId="884"/>
    <cellStyle name="60% - Акцент6 17" xfId="885"/>
    <cellStyle name="60% - Акцент6 18" xfId="886"/>
    <cellStyle name="60% - Акцент6 19" xfId="887"/>
    <cellStyle name="60% - Акцент6 2" xfId="888"/>
    <cellStyle name="60% - Акцент6 20" xfId="889"/>
    <cellStyle name="60% - Акцент6 21" xfId="890"/>
    <cellStyle name="60% - Акцент6 22" xfId="891"/>
    <cellStyle name="60% - Акцент6 23" xfId="892"/>
    <cellStyle name="60% - Акцент6 24" xfId="893"/>
    <cellStyle name="60% - Акцент6 25" xfId="894"/>
    <cellStyle name="60% - Акцент6 26" xfId="895"/>
    <cellStyle name="60% - Акцент6 27" xfId="896"/>
    <cellStyle name="60% - Акцент6 28" xfId="897"/>
    <cellStyle name="60% - Акцент6 29" xfId="898"/>
    <cellStyle name="60% - Акцент6 3" xfId="899"/>
    <cellStyle name="60% - Акцент6 30" xfId="900"/>
    <cellStyle name="60% - Акцент6 31" xfId="901"/>
    <cellStyle name="60% - Акцент6 32" xfId="902"/>
    <cellStyle name="60% - Акцент6 33" xfId="903"/>
    <cellStyle name="60% - Акцент6 34" xfId="904"/>
    <cellStyle name="60% - Акцент6 35" xfId="905"/>
    <cellStyle name="60% - Акцент6 36" xfId="906"/>
    <cellStyle name="60% - Акцент6 37" xfId="907"/>
    <cellStyle name="60% - Акцент6 38" xfId="908"/>
    <cellStyle name="60% - Акцент6 39" xfId="909"/>
    <cellStyle name="60% - Акцент6 4" xfId="910"/>
    <cellStyle name="60% - Акцент6 40" xfId="911"/>
    <cellStyle name="60% - Акцент6 41" xfId="912"/>
    <cellStyle name="60% - Акцент6 42" xfId="913"/>
    <cellStyle name="60% - Акцент6 43" xfId="914"/>
    <cellStyle name="60% - Акцент6 44" xfId="915"/>
    <cellStyle name="60% - Акцент6 45" xfId="916"/>
    <cellStyle name="60% - Акцент6 46" xfId="917"/>
    <cellStyle name="60% - Акцент6 47" xfId="918"/>
    <cellStyle name="60% - Акцент6 48" xfId="919"/>
    <cellStyle name="60% - Акцент6 49" xfId="920"/>
    <cellStyle name="60% - Акцент6 5" xfId="921"/>
    <cellStyle name="60% - Акцент6 50" xfId="922"/>
    <cellStyle name="60% - Акцент6 51" xfId="923"/>
    <cellStyle name="60% - Акцент6 6" xfId="924"/>
    <cellStyle name="60% - Акцент6 7" xfId="925"/>
    <cellStyle name="60% - Акцент6 8" xfId="926"/>
    <cellStyle name="60% - Акцент6 9" xfId="927"/>
    <cellStyle name="Accent1" xfId="928"/>
    <cellStyle name="Accent2" xfId="929"/>
    <cellStyle name="Accent3" xfId="930"/>
    <cellStyle name="Accent4" xfId="931"/>
    <cellStyle name="Accent5" xfId="932"/>
    <cellStyle name="Accent6" xfId="933"/>
    <cellStyle name="Bad" xfId="934"/>
    <cellStyle name="Calculation" xfId="935"/>
    <cellStyle name="Check Cell" xfId="936"/>
    <cellStyle name="Excel Built-in Bad" xfId="937"/>
    <cellStyle name="Excel Built-in Comma" xfId="938"/>
    <cellStyle name="Excel Built-in Normal" xfId="939"/>
    <cellStyle name="Excel Built-in Normal 2" xfId="940"/>
    <cellStyle name="Excel_BuiltIn_Comma" xfId="941"/>
    <cellStyle name="Explanatory Text" xfId="942"/>
    <cellStyle name="Good" xfId="943"/>
    <cellStyle name="Heading" xfId="944"/>
    <cellStyle name="Heading 1" xfId="945"/>
    <cellStyle name="Heading 2" xfId="946"/>
    <cellStyle name="Heading 3" xfId="947"/>
    <cellStyle name="Heading 4" xfId="948"/>
    <cellStyle name="Heading1" xfId="949"/>
    <cellStyle name="Input" xfId="950"/>
    <cellStyle name="Linked Cell" xfId="951"/>
    <cellStyle name="Neutral" xfId="952"/>
    <cellStyle name="Normal" xfId="953"/>
    <cellStyle name="Normal 2" xfId="954"/>
    <cellStyle name="Normal_ICD10" xfId="955"/>
    <cellStyle name="Note" xfId="956"/>
    <cellStyle name="Output" xfId="957"/>
    <cellStyle name="Result" xfId="958"/>
    <cellStyle name="Result2" xfId="959"/>
    <cellStyle name="Title" xfId="960"/>
    <cellStyle name="Total" xfId="961"/>
    <cellStyle name="Warning Text" xfId="962"/>
    <cellStyle name="Акцент1 10" xfId="963"/>
    <cellStyle name="Акцент1 11" xfId="964"/>
    <cellStyle name="Акцент1 12" xfId="965"/>
    <cellStyle name="Акцент1 13" xfId="966"/>
    <cellStyle name="Акцент1 14" xfId="967"/>
    <cellStyle name="Акцент1 15" xfId="968"/>
    <cellStyle name="Акцент1 16" xfId="969"/>
    <cellStyle name="Акцент1 17" xfId="970"/>
    <cellStyle name="Акцент1 18" xfId="971"/>
    <cellStyle name="Акцент1 19" xfId="972"/>
    <cellStyle name="Акцент1 2" xfId="973"/>
    <cellStyle name="Акцент1 20" xfId="974"/>
    <cellStyle name="Акцент1 21" xfId="975"/>
    <cellStyle name="Акцент1 22" xfId="976"/>
    <cellStyle name="Акцент1 23" xfId="977"/>
    <cellStyle name="Акцент1 24" xfId="978"/>
    <cellStyle name="Акцент1 25" xfId="979"/>
    <cellStyle name="Акцент1 26" xfId="980"/>
    <cellStyle name="Акцент1 27" xfId="981"/>
    <cellStyle name="Акцент1 28" xfId="982"/>
    <cellStyle name="Акцент1 29" xfId="983"/>
    <cellStyle name="Акцент1 3" xfId="984"/>
    <cellStyle name="Акцент1 30" xfId="985"/>
    <cellStyle name="Акцент1 31" xfId="986"/>
    <cellStyle name="Акцент1 32" xfId="987"/>
    <cellStyle name="Акцент1 33" xfId="988"/>
    <cellStyle name="Акцент1 34" xfId="989"/>
    <cellStyle name="Акцент1 35" xfId="990"/>
    <cellStyle name="Акцент1 36" xfId="991"/>
    <cellStyle name="Акцент1 37" xfId="992"/>
    <cellStyle name="Акцент1 38" xfId="993"/>
    <cellStyle name="Акцент1 39" xfId="994"/>
    <cellStyle name="Акцент1 4" xfId="995"/>
    <cellStyle name="Акцент1 40" xfId="996"/>
    <cellStyle name="Акцент1 41" xfId="997"/>
    <cellStyle name="Акцент1 42" xfId="998"/>
    <cellStyle name="Акцент1 43" xfId="999"/>
    <cellStyle name="Акцент1 44" xfId="1000"/>
    <cellStyle name="Акцент1 45" xfId="1001"/>
    <cellStyle name="Акцент1 46" xfId="1002"/>
    <cellStyle name="Акцент1 47" xfId="1003"/>
    <cellStyle name="Акцент1 48" xfId="1004"/>
    <cellStyle name="Акцент1 49" xfId="1005"/>
    <cellStyle name="Акцент1 5" xfId="1006"/>
    <cellStyle name="Акцент1 50" xfId="1007"/>
    <cellStyle name="Акцент1 51" xfId="1008"/>
    <cellStyle name="Акцент1 6" xfId="1009"/>
    <cellStyle name="Акцент1 7" xfId="1010"/>
    <cellStyle name="Акцент1 8" xfId="1011"/>
    <cellStyle name="Акцент1 9" xfId="1012"/>
    <cellStyle name="Акцент2 10" xfId="1013"/>
    <cellStyle name="Акцент2 11" xfId="1014"/>
    <cellStyle name="Акцент2 12" xfId="1015"/>
    <cellStyle name="Акцент2 13" xfId="1016"/>
    <cellStyle name="Акцент2 14" xfId="1017"/>
    <cellStyle name="Акцент2 15" xfId="1018"/>
    <cellStyle name="Акцент2 16" xfId="1019"/>
    <cellStyle name="Акцент2 17" xfId="1020"/>
    <cellStyle name="Акцент2 18" xfId="1021"/>
    <cellStyle name="Акцент2 19" xfId="1022"/>
    <cellStyle name="Акцент2 2" xfId="1023"/>
    <cellStyle name="Акцент2 20" xfId="1024"/>
    <cellStyle name="Акцент2 21" xfId="1025"/>
    <cellStyle name="Акцент2 22" xfId="1026"/>
    <cellStyle name="Акцент2 23" xfId="1027"/>
    <cellStyle name="Акцент2 24" xfId="1028"/>
    <cellStyle name="Акцент2 25" xfId="1029"/>
    <cellStyle name="Акцент2 26" xfId="1030"/>
    <cellStyle name="Акцент2 27" xfId="1031"/>
    <cellStyle name="Акцент2 28" xfId="1032"/>
    <cellStyle name="Акцент2 29" xfId="1033"/>
    <cellStyle name="Акцент2 3" xfId="1034"/>
    <cellStyle name="Акцент2 30" xfId="1035"/>
    <cellStyle name="Акцент2 31" xfId="1036"/>
    <cellStyle name="Акцент2 32" xfId="1037"/>
    <cellStyle name="Акцент2 33" xfId="1038"/>
    <cellStyle name="Акцент2 34" xfId="1039"/>
    <cellStyle name="Акцент2 35" xfId="1040"/>
    <cellStyle name="Акцент2 36" xfId="1041"/>
    <cellStyle name="Акцент2 37" xfId="1042"/>
    <cellStyle name="Акцент2 38" xfId="1043"/>
    <cellStyle name="Акцент2 39" xfId="1044"/>
    <cellStyle name="Акцент2 4" xfId="1045"/>
    <cellStyle name="Акцент2 40" xfId="1046"/>
    <cellStyle name="Акцент2 41" xfId="1047"/>
    <cellStyle name="Акцент2 42" xfId="1048"/>
    <cellStyle name="Акцент2 43" xfId="1049"/>
    <cellStyle name="Акцент2 44" xfId="1050"/>
    <cellStyle name="Акцент2 45" xfId="1051"/>
    <cellStyle name="Акцент2 46" xfId="1052"/>
    <cellStyle name="Акцент2 47" xfId="1053"/>
    <cellStyle name="Акцент2 48" xfId="1054"/>
    <cellStyle name="Акцент2 49" xfId="1055"/>
    <cellStyle name="Акцент2 5" xfId="1056"/>
    <cellStyle name="Акцент2 50" xfId="1057"/>
    <cellStyle name="Акцент2 51" xfId="1058"/>
    <cellStyle name="Акцент2 6" xfId="1059"/>
    <cellStyle name="Акцент2 7" xfId="1060"/>
    <cellStyle name="Акцент2 8" xfId="1061"/>
    <cellStyle name="Акцент2 9" xfId="1062"/>
    <cellStyle name="Акцент3 10" xfId="1063"/>
    <cellStyle name="Акцент3 11" xfId="1064"/>
    <cellStyle name="Акцент3 12" xfId="1065"/>
    <cellStyle name="Акцент3 13" xfId="1066"/>
    <cellStyle name="Акцент3 14" xfId="1067"/>
    <cellStyle name="Акцент3 15" xfId="1068"/>
    <cellStyle name="Акцент3 16" xfId="1069"/>
    <cellStyle name="Акцент3 17" xfId="1070"/>
    <cellStyle name="Акцент3 18" xfId="1071"/>
    <cellStyle name="Акцент3 19" xfId="1072"/>
    <cellStyle name="Акцент3 2" xfId="1073"/>
    <cellStyle name="Акцент3 20" xfId="1074"/>
    <cellStyle name="Акцент3 21" xfId="1075"/>
    <cellStyle name="Акцент3 22" xfId="1076"/>
    <cellStyle name="Акцент3 23" xfId="1077"/>
    <cellStyle name="Акцент3 24" xfId="1078"/>
    <cellStyle name="Акцент3 25" xfId="1079"/>
    <cellStyle name="Акцент3 26" xfId="1080"/>
    <cellStyle name="Акцент3 27" xfId="1081"/>
    <cellStyle name="Акцент3 28" xfId="1082"/>
    <cellStyle name="Акцент3 29" xfId="1083"/>
    <cellStyle name="Акцент3 3" xfId="1084"/>
    <cellStyle name="Акцент3 30" xfId="1085"/>
    <cellStyle name="Акцент3 31" xfId="1086"/>
    <cellStyle name="Акцент3 32" xfId="1087"/>
    <cellStyle name="Акцент3 33" xfId="1088"/>
    <cellStyle name="Акцент3 34" xfId="1089"/>
    <cellStyle name="Акцент3 35" xfId="1090"/>
    <cellStyle name="Акцент3 36" xfId="1091"/>
    <cellStyle name="Акцент3 37" xfId="1092"/>
    <cellStyle name="Акцент3 38" xfId="1093"/>
    <cellStyle name="Акцент3 39" xfId="1094"/>
    <cellStyle name="Акцент3 4" xfId="1095"/>
    <cellStyle name="Акцент3 40" xfId="1096"/>
    <cellStyle name="Акцент3 41" xfId="1097"/>
    <cellStyle name="Акцент3 42" xfId="1098"/>
    <cellStyle name="Акцент3 43" xfId="1099"/>
    <cellStyle name="Акцент3 44" xfId="1100"/>
    <cellStyle name="Акцент3 45" xfId="1101"/>
    <cellStyle name="Акцент3 46" xfId="1102"/>
    <cellStyle name="Акцент3 47" xfId="1103"/>
    <cellStyle name="Акцент3 48" xfId="1104"/>
    <cellStyle name="Акцент3 49" xfId="1105"/>
    <cellStyle name="Акцент3 5" xfId="1106"/>
    <cellStyle name="Акцент3 50" xfId="1107"/>
    <cellStyle name="Акцент3 51" xfId="1108"/>
    <cellStyle name="Акцент3 6" xfId="1109"/>
    <cellStyle name="Акцент3 7" xfId="1110"/>
    <cellStyle name="Акцент3 8" xfId="1111"/>
    <cellStyle name="Акцент3 9" xfId="1112"/>
    <cellStyle name="Акцент4 10" xfId="1113"/>
    <cellStyle name="Акцент4 11" xfId="1114"/>
    <cellStyle name="Акцент4 12" xfId="1115"/>
    <cellStyle name="Акцент4 13" xfId="1116"/>
    <cellStyle name="Акцент4 14" xfId="1117"/>
    <cellStyle name="Акцент4 15" xfId="1118"/>
    <cellStyle name="Акцент4 16" xfId="1119"/>
    <cellStyle name="Акцент4 17" xfId="1120"/>
    <cellStyle name="Акцент4 18" xfId="1121"/>
    <cellStyle name="Акцент4 19" xfId="1122"/>
    <cellStyle name="Акцент4 2" xfId="1123"/>
    <cellStyle name="Акцент4 20" xfId="1124"/>
    <cellStyle name="Акцент4 21" xfId="1125"/>
    <cellStyle name="Акцент4 22" xfId="1126"/>
    <cellStyle name="Акцент4 23" xfId="1127"/>
    <cellStyle name="Акцент4 24" xfId="1128"/>
    <cellStyle name="Акцент4 25" xfId="1129"/>
    <cellStyle name="Акцент4 26" xfId="1130"/>
    <cellStyle name="Акцент4 27" xfId="1131"/>
    <cellStyle name="Акцент4 28" xfId="1132"/>
    <cellStyle name="Акцент4 29" xfId="1133"/>
    <cellStyle name="Акцент4 3" xfId="1134"/>
    <cellStyle name="Акцент4 30" xfId="1135"/>
    <cellStyle name="Акцент4 31" xfId="1136"/>
    <cellStyle name="Акцент4 32" xfId="1137"/>
    <cellStyle name="Акцент4 33" xfId="1138"/>
    <cellStyle name="Акцент4 34" xfId="1139"/>
    <cellStyle name="Акцент4 35" xfId="1140"/>
    <cellStyle name="Акцент4 36" xfId="1141"/>
    <cellStyle name="Акцент4 37" xfId="1142"/>
    <cellStyle name="Акцент4 38" xfId="1143"/>
    <cellStyle name="Акцент4 39" xfId="1144"/>
    <cellStyle name="Акцент4 4" xfId="1145"/>
    <cellStyle name="Акцент4 40" xfId="1146"/>
    <cellStyle name="Акцент4 41" xfId="1147"/>
    <cellStyle name="Акцент4 42" xfId="1148"/>
    <cellStyle name="Акцент4 43" xfId="1149"/>
    <cellStyle name="Акцент4 44" xfId="1150"/>
    <cellStyle name="Акцент4 45" xfId="1151"/>
    <cellStyle name="Акцент4 46" xfId="1152"/>
    <cellStyle name="Акцент4 47" xfId="1153"/>
    <cellStyle name="Акцент4 48" xfId="1154"/>
    <cellStyle name="Акцент4 49" xfId="1155"/>
    <cellStyle name="Акцент4 5" xfId="1156"/>
    <cellStyle name="Акцент4 50" xfId="1157"/>
    <cellStyle name="Акцент4 51" xfId="1158"/>
    <cellStyle name="Акцент4 6" xfId="1159"/>
    <cellStyle name="Акцент4 7" xfId="1160"/>
    <cellStyle name="Акцент4 8" xfId="1161"/>
    <cellStyle name="Акцент4 9" xfId="1162"/>
    <cellStyle name="Акцент5 10" xfId="1163"/>
    <cellStyle name="Акцент5 11" xfId="1164"/>
    <cellStyle name="Акцент5 12" xfId="1165"/>
    <cellStyle name="Акцент5 13" xfId="1166"/>
    <cellStyle name="Акцент5 14" xfId="1167"/>
    <cellStyle name="Акцент5 15" xfId="1168"/>
    <cellStyle name="Акцент5 16" xfId="1169"/>
    <cellStyle name="Акцент5 17" xfId="1170"/>
    <cellStyle name="Акцент5 18" xfId="1171"/>
    <cellStyle name="Акцент5 19" xfId="1172"/>
    <cellStyle name="Акцент5 2" xfId="1173"/>
    <cellStyle name="Акцент5 20" xfId="1174"/>
    <cellStyle name="Акцент5 21" xfId="1175"/>
    <cellStyle name="Акцент5 22" xfId="1176"/>
    <cellStyle name="Акцент5 23" xfId="1177"/>
    <cellStyle name="Акцент5 24" xfId="1178"/>
    <cellStyle name="Акцент5 25" xfId="1179"/>
    <cellStyle name="Акцент5 26" xfId="1180"/>
    <cellStyle name="Акцент5 27" xfId="1181"/>
    <cellStyle name="Акцент5 28" xfId="1182"/>
    <cellStyle name="Акцент5 29" xfId="1183"/>
    <cellStyle name="Акцент5 3" xfId="1184"/>
    <cellStyle name="Акцент5 30" xfId="1185"/>
    <cellStyle name="Акцент5 31" xfId="1186"/>
    <cellStyle name="Акцент5 32" xfId="1187"/>
    <cellStyle name="Акцент5 33" xfId="1188"/>
    <cellStyle name="Акцент5 34" xfId="1189"/>
    <cellStyle name="Акцент5 35" xfId="1190"/>
    <cellStyle name="Акцент5 36" xfId="1191"/>
    <cellStyle name="Акцент5 37" xfId="1192"/>
    <cellStyle name="Акцент5 38" xfId="1193"/>
    <cellStyle name="Акцент5 39" xfId="1194"/>
    <cellStyle name="Акцент5 4" xfId="1195"/>
    <cellStyle name="Акцент5 40" xfId="1196"/>
    <cellStyle name="Акцент5 41" xfId="1197"/>
    <cellStyle name="Акцент5 42" xfId="1198"/>
    <cellStyle name="Акцент5 43" xfId="1199"/>
    <cellStyle name="Акцент5 44" xfId="1200"/>
    <cellStyle name="Акцент5 45" xfId="1201"/>
    <cellStyle name="Акцент5 46" xfId="1202"/>
    <cellStyle name="Акцент5 47" xfId="1203"/>
    <cellStyle name="Акцент5 48" xfId="1204"/>
    <cellStyle name="Акцент5 49" xfId="1205"/>
    <cellStyle name="Акцент5 5" xfId="1206"/>
    <cellStyle name="Акцент5 50" xfId="1207"/>
    <cellStyle name="Акцент5 51" xfId="1208"/>
    <cellStyle name="Акцент5 6" xfId="1209"/>
    <cellStyle name="Акцент5 7" xfId="1210"/>
    <cellStyle name="Акцент5 8" xfId="1211"/>
    <cellStyle name="Акцент5 9" xfId="1212"/>
    <cellStyle name="Акцент6 10" xfId="1213"/>
    <cellStyle name="Акцент6 11" xfId="1214"/>
    <cellStyle name="Акцент6 12" xfId="1215"/>
    <cellStyle name="Акцент6 13" xfId="1216"/>
    <cellStyle name="Акцент6 14" xfId="1217"/>
    <cellStyle name="Акцент6 15" xfId="1218"/>
    <cellStyle name="Акцент6 16" xfId="1219"/>
    <cellStyle name="Акцент6 17" xfId="1220"/>
    <cellStyle name="Акцент6 18" xfId="1221"/>
    <cellStyle name="Акцент6 19" xfId="1222"/>
    <cellStyle name="Акцент6 2" xfId="1223"/>
    <cellStyle name="Акцент6 20" xfId="1224"/>
    <cellStyle name="Акцент6 21" xfId="1225"/>
    <cellStyle name="Акцент6 22" xfId="1226"/>
    <cellStyle name="Акцент6 23" xfId="1227"/>
    <cellStyle name="Акцент6 24" xfId="1228"/>
    <cellStyle name="Акцент6 25" xfId="1229"/>
    <cellStyle name="Акцент6 26" xfId="1230"/>
    <cellStyle name="Акцент6 27" xfId="1231"/>
    <cellStyle name="Акцент6 28" xfId="1232"/>
    <cellStyle name="Акцент6 29" xfId="1233"/>
    <cellStyle name="Акцент6 3" xfId="1234"/>
    <cellStyle name="Акцент6 30" xfId="1235"/>
    <cellStyle name="Акцент6 31" xfId="1236"/>
    <cellStyle name="Акцент6 32" xfId="1237"/>
    <cellStyle name="Акцент6 33" xfId="1238"/>
    <cellStyle name="Акцент6 34" xfId="1239"/>
    <cellStyle name="Акцент6 35" xfId="1240"/>
    <cellStyle name="Акцент6 36" xfId="1241"/>
    <cellStyle name="Акцент6 37" xfId="1242"/>
    <cellStyle name="Акцент6 38" xfId="1243"/>
    <cellStyle name="Акцент6 39" xfId="1244"/>
    <cellStyle name="Акцент6 4" xfId="1245"/>
    <cellStyle name="Акцент6 40" xfId="1246"/>
    <cellStyle name="Акцент6 41" xfId="1247"/>
    <cellStyle name="Акцент6 42" xfId="1248"/>
    <cellStyle name="Акцент6 43" xfId="1249"/>
    <cellStyle name="Акцент6 44" xfId="1250"/>
    <cellStyle name="Акцент6 45" xfId="1251"/>
    <cellStyle name="Акцент6 46" xfId="1252"/>
    <cellStyle name="Акцент6 47" xfId="1253"/>
    <cellStyle name="Акцент6 48" xfId="1254"/>
    <cellStyle name="Акцент6 49" xfId="1255"/>
    <cellStyle name="Акцент6 5" xfId="1256"/>
    <cellStyle name="Акцент6 50" xfId="1257"/>
    <cellStyle name="Акцент6 51" xfId="1258"/>
    <cellStyle name="Акцент6 6" xfId="1259"/>
    <cellStyle name="Акцент6 7" xfId="1260"/>
    <cellStyle name="Акцент6 8" xfId="1261"/>
    <cellStyle name="Акцент6 9" xfId="1262"/>
    <cellStyle name="Ввод  10" xfId="1263"/>
    <cellStyle name="Ввод  11" xfId="1264"/>
    <cellStyle name="Ввод  12" xfId="1265"/>
    <cellStyle name="Ввод  13" xfId="1266"/>
    <cellStyle name="Ввод  14" xfId="1267"/>
    <cellStyle name="Ввод  15" xfId="1268"/>
    <cellStyle name="Ввод  16" xfId="1269"/>
    <cellStyle name="Ввод  17" xfId="1270"/>
    <cellStyle name="Ввод  18" xfId="1271"/>
    <cellStyle name="Ввод  19" xfId="1272"/>
    <cellStyle name="Ввод  2" xfId="1273"/>
    <cellStyle name="Ввод  20" xfId="1274"/>
    <cellStyle name="Ввод  21" xfId="1275"/>
    <cellStyle name="Ввод  22" xfId="1276"/>
    <cellStyle name="Ввод  23" xfId="1277"/>
    <cellStyle name="Ввод  24" xfId="1278"/>
    <cellStyle name="Ввод  25" xfId="1279"/>
    <cellStyle name="Ввод  26" xfId="1280"/>
    <cellStyle name="Ввод  27" xfId="1281"/>
    <cellStyle name="Ввод  28" xfId="1282"/>
    <cellStyle name="Ввод  29" xfId="1283"/>
    <cellStyle name="Ввод  3" xfId="1284"/>
    <cellStyle name="Ввод  30" xfId="1285"/>
    <cellStyle name="Ввод  31" xfId="1286"/>
    <cellStyle name="Ввод  32" xfId="1287"/>
    <cellStyle name="Ввод  33" xfId="1288"/>
    <cellStyle name="Ввод  34" xfId="1289"/>
    <cellStyle name="Ввод  35" xfId="1290"/>
    <cellStyle name="Ввод  36" xfId="1291"/>
    <cellStyle name="Ввод  37" xfId="1292"/>
    <cellStyle name="Ввод  38" xfId="1293"/>
    <cellStyle name="Ввод  39" xfId="1294"/>
    <cellStyle name="Ввод  4" xfId="1295"/>
    <cellStyle name="Ввод  40" xfId="1296"/>
    <cellStyle name="Ввод  41" xfId="1297"/>
    <cellStyle name="Ввод  42" xfId="1298"/>
    <cellStyle name="Ввод  43" xfId="1299"/>
    <cellStyle name="Ввод  44" xfId="1300"/>
    <cellStyle name="Ввод  45" xfId="1301"/>
    <cellStyle name="Ввод  46" xfId="1302"/>
    <cellStyle name="Ввод  47" xfId="1303"/>
    <cellStyle name="Ввод  48" xfId="1304"/>
    <cellStyle name="Ввод  49" xfId="1305"/>
    <cellStyle name="Ввод  5" xfId="1306"/>
    <cellStyle name="Ввод  50" xfId="1307"/>
    <cellStyle name="Ввод  51" xfId="1308"/>
    <cellStyle name="Ввод  6" xfId="1309"/>
    <cellStyle name="Ввод  7" xfId="1310"/>
    <cellStyle name="Ввод  8" xfId="1311"/>
    <cellStyle name="Ввод  9" xfId="1312"/>
    <cellStyle name="Вывод 10" xfId="1313"/>
    <cellStyle name="Вывод 11" xfId="1314"/>
    <cellStyle name="Вывод 12" xfId="1315"/>
    <cellStyle name="Вывод 13" xfId="1316"/>
    <cellStyle name="Вывод 14" xfId="1317"/>
    <cellStyle name="Вывод 15" xfId="1318"/>
    <cellStyle name="Вывод 16" xfId="1319"/>
    <cellStyle name="Вывод 17" xfId="1320"/>
    <cellStyle name="Вывод 18" xfId="1321"/>
    <cellStyle name="Вывод 19" xfId="1322"/>
    <cellStyle name="Вывод 2" xfId="1323"/>
    <cellStyle name="Вывод 20" xfId="1324"/>
    <cellStyle name="Вывод 21" xfId="1325"/>
    <cellStyle name="Вывод 22" xfId="1326"/>
    <cellStyle name="Вывод 23" xfId="1327"/>
    <cellStyle name="Вывод 24" xfId="1328"/>
    <cellStyle name="Вывод 25" xfId="1329"/>
    <cellStyle name="Вывод 26" xfId="1330"/>
    <cellStyle name="Вывод 27" xfId="1331"/>
    <cellStyle name="Вывод 28" xfId="1332"/>
    <cellStyle name="Вывод 29" xfId="1333"/>
    <cellStyle name="Вывод 3" xfId="1334"/>
    <cellStyle name="Вывод 30" xfId="1335"/>
    <cellStyle name="Вывод 31" xfId="1336"/>
    <cellStyle name="Вывод 32" xfId="1337"/>
    <cellStyle name="Вывод 33" xfId="1338"/>
    <cellStyle name="Вывод 34" xfId="1339"/>
    <cellStyle name="Вывод 35" xfId="1340"/>
    <cellStyle name="Вывод 36" xfId="1341"/>
    <cellStyle name="Вывод 37" xfId="1342"/>
    <cellStyle name="Вывод 38" xfId="1343"/>
    <cellStyle name="Вывод 39" xfId="1344"/>
    <cellStyle name="Вывод 4" xfId="1345"/>
    <cellStyle name="Вывод 40" xfId="1346"/>
    <cellStyle name="Вывод 41" xfId="1347"/>
    <cellStyle name="Вывод 42" xfId="1348"/>
    <cellStyle name="Вывод 43" xfId="1349"/>
    <cellStyle name="Вывод 44" xfId="1350"/>
    <cellStyle name="Вывод 45" xfId="1351"/>
    <cellStyle name="Вывод 46" xfId="1352"/>
    <cellStyle name="Вывод 47" xfId="1353"/>
    <cellStyle name="Вывод 48" xfId="1354"/>
    <cellStyle name="Вывод 49" xfId="1355"/>
    <cellStyle name="Вывод 5" xfId="1356"/>
    <cellStyle name="Вывод 50" xfId="1357"/>
    <cellStyle name="Вывод 51" xfId="1358"/>
    <cellStyle name="Вывод 6" xfId="1359"/>
    <cellStyle name="Вывод 7" xfId="1360"/>
    <cellStyle name="Вывод 8" xfId="1361"/>
    <cellStyle name="Вывод 9" xfId="1362"/>
    <cellStyle name="Вычисление 10" xfId="1363"/>
    <cellStyle name="Вычисление 11" xfId="1364"/>
    <cellStyle name="Вычисление 12" xfId="1365"/>
    <cellStyle name="Вычисление 13" xfId="1366"/>
    <cellStyle name="Вычисление 14" xfId="1367"/>
    <cellStyle name="Вычисление 15" xfId="1368"/>
    <cellStyle name="Вычисление 16" xfId="1369"/>
    <cellStyle name="Вычисление 17" xfId="1370"/>
    <cellStyle name="Вычисление 18" xfId="1371"/>
    <cellStyle name="Вычисление 19" xfId="1372"/>
    <cellStyle name="Вычисление 2" xfId="1373"/>
    <cellStyle name="Вычисление 20" xfId="1374"/>
    <cellStyle name="Вычисление 21" xfId="1375"/>
    <cellStyle name="Вычисление 22" xfId="1376"/>
    <cellStyle name="Вычисление 23" xfId="1377"/>
    <cellStyle name="Вычисление 24" xfId="1378"/>
    <cellStyle name="Вычисление 25" xfId="1379"/>
    <cellStyle name="Вычисление 26" xfId="1380"/>
    <cellStyle name="Вычисление 27" xfId="1381"/>
    <cellStyle name="Вычисление 28" xfId="1382"/>
    <cellStyle name="Вычисление 29" xfId="1383"/>
    <cellStyle name="Вычисление 3" xfId="1384"/>
    <cellStyle name="Вычисление 30" xfId="1385"/>
    <cellStyle name="Вычисление 31" xfId="1386"/>
    <cellStyle name="Вычисление 32" xfId="1387"/>
    <cellStyle name="Вычисление 33" xfId="1388"/>
    <cellStyle name="Вычисление 34" xfId="1389"/>
    <cellStyle name="Вычисление 35" xfId="1390"/>
    <cellStyle name="Вычисление 36" xfId="1391"/>
    <cellStyle name="Вычисление 37" xfId="1392"/>
    <cellStyle name="Вычисление 38" xfId="1393"/>
    <cellStyle name="Вычисление 39" xfId="1394"/>
    <cellStyle name="Вычисление 4" xfId="1395"/>
    <cellStyle name="Вычисление 40" xfId="1396"/>
    <cellStyle name="Вычисление 41" xfId="1397"/>
    <cellStyle name="Вычисление 42" xfId="1398"/>
    <cellStyle name="Вычисление 43" xfId="1399"/>
    <cellStyle name="Вычисление 44" xfId="1400"/>
    <cellStyle name="Вычисление 45" xfId="1401"/>
    <cellStyle name="Вычисление 46" xfId="1402"/>
    <cellStyle name="Вычисление 47" xfId="1403"/>
    <cellStyle name="Вычисление 48" xfId="1404"/>
    <cellStyle name="Вычисление 49" xfId="1405"/>
    <cellStyle name="Вычисление 5" xfId="1406"/>
    <cellStyle name="Вычисление 50" xfId="1407"/>
    <cellStyle name="Вычисление 51" xfId="1408"/>
    <cellStyle name="Вычисление 6" xfId="1409"/>
    <cellStyle name="Вычисление 7" xfId="1410"/>
    <cellStyle name="Вычисление 8" xfId="1411"/>
    <cellStyle name="Вычисление 9" xfId="1412"/>
    <cellStyle name="Денежный 2" xfId="1413"/>
    <cellStyle name="Заголовок 1 10" xfId="1414"/>
    <cellStyle name="Заголовок 1 11" xfId="1415"/>
    <cellStyle name="Заголовок 1 12" xfId="1416"/>
    <cellStyle name="Заголовок 1 13" xfId="1417"/>
    <cellStyle name="Заголовок 1 14" xfId="1418"/>
    <cellStyle name="Заголовок 1 15" xfId="1419"/>
    <cellStyle name="Заголовок 1 16" xfId="1420"/>
    <cellStyle name="Заголовок 1 17" xfId="1421"/>
    <cellStyle name="Заголовок 1 18" xfId="1422"/>
    <cellStyle name="Заголовок 1 19" xfId="1423"/>
    <cellStyle name="Заголовок 1 2" xfId="1424"/>
    <cellStyle name="Заголовок 1 20" xfId="1425"/>
    <cellStyle name="Заголовок 1 21" xfId="1426"/>
    <cellStyle name="Заголовок 1 22" xfId="1427"/>
    <cellStyle name="Заголовок 1 23" xfId="1428"/>
    <cellStyle name="Заголовок 1 24" xfId="1429"/>
    <cellStyle name="Заголовок 1 25" xfId="1430"/>
    <cellStyle name="Заголовок 1 26" xfId="1431"/>
    <cellStyle name="Заголовок 1 27" xfId="1432"/>
    <cellStyle name="Заголовок 1 28" xfId="1433"/>
    <cellStyle name="Заголовок 1 29" xfId="1434"/>
    <cellStyle name="Заголовок 1 3" xfId="1435"/>
    <cellStyle name="Заголовок 1 30" xfId="1436"/>
    <cellStyle name="Заголовок 1 31" xfId="1437"/>
    <cellStyle name="Заголовок 1 32" xfId="1438"/>
    <cellStyle name="Заголовок 1 33" xfId="1439"/>
    <cellStyle name="Заголовок 1 34" xfId="1440"/>
    <cellStyle name="Заголовок 1 35" xfId="1441"/>
    <cellStyle name="Заголовок 1 36" xfId="1442"/>
    <cellStyle name="Заголовок 1 37" xfId="1443"/>
    <cellStyle name="Заголовок 1 38" xfId="1444"/>
    <cellStyle name="Заголовок 1 39" xfId="1445"/>
    <cellStyle name="Заголовок 1 4" xfId="1446"/>
    <cellStyle name="Заголовок 1 40" xfId="1447"/>
    <cellStyle name="Заголовок 1 41" xfId="1448"/>
    <cellStyle name="Заголовок 1 42" xfId="1449"/>
    <cellStyle name="Заголовок 1 43" xfId="1450"/>
    <cellStyle name="Заголовок 1 44" xfId="1451"/>
    <cellStyle name="Заголовок 1 45" xfId="1452"/>
    <cellStyle name="Заголовок 1 46" xfId="1453"/>
    <cellStyle name="Заголовок 1 47" xfId="1454"/>
    <cellStyle name="Заголовок 1 48" xfId="1455"/>
    <cellStyle name="Заголовок 1 49" xfId="1456"/>
    <cellStyle name="Заголовок 1 5" xfId="1457"/>
    <cellStyle name="Заголовок 1 50" xfId="1458"/>
    <cellStyle name="Заголовок 1 51" xfId="1459"/>
    <cellStyle name="Заголовок 1 6" xfId="1460"/>
    <cellStyle name="Заголовок 1 7" xfId="1461"/>
    <cellStyle name="Заголовок 1 8" xfId="1462"/>
    <cellStyle name="Заголовок 1 9" xfId="1463"/>
    <cellStyle name="Заголовок 2 10" xfId="1464"/>
    <cellStyle name="Заголовок 2 11" xfId="1465"/>
    <cellStyle name="Заголовок 2 12" xfId="1466"/>
    <cellStyle name="Заголовок 2 13" xfId="1467"/>
    <cellStyle name="Заголовок 2 14" xfId="1468"/>
    <cellStyle name="Заголовок 2 15" xfId="1469"/>
    <cellStyle name="Заголовок 2 16" xfId="1470"/>
    <cellStyle name="Заголовок 2 17" xfId="1471"/>
    <cellStyle name="Заголовок 2 18" xfId="1472"/>
    <cellStyle name="Заголовок 2 19" xfId="1473"/>
    <cellStyle name="Заголовок 2 2" xfId="1474"/>
    <cellStyle name="Заголовок 2 20" xfId="1475"/>
    <cellStyle name="Заголовок 2 21" xfId="1476"/>
    <cellStyle name="Заголовок 2 22" xfId="1477"/>
    <cellStyle name="Заголовок 2 23" xfId="1478"/>
    <cellStyle name="Заголовок 2 24" xfId="1479"/>
    <cellStyle name="Заголовок 2 25" xfId="1480"/>
    <cellStyle name="Заголовок 2 26" xfId="1481"/>
    <cellStyle name="Заголовок 2 27" xfId="1482"/>
    <cellStyle name="Заголовок 2 28" xfId="1483"/>
    <cellStyle name="Заголовок 2 29" xfId="1484"/>
    <cellStyle name="Заголовок 2 3" xfId="1485"/>
    <cellStyle name="Заголовок 2 30" xfId="1486"/>
    <cellStyle name="Заголовок 2 31" xfId="1487"/>
    <cellStyle name="Заголовок 2 32" xfId="1488"/>
    <cellStyle name="Заголовок 2 33" xfId="1489"/>
    <cellStyle name="Заголовок 2 34" xfId="1490"/>
    <cellStyle name="Заголовок 2 35" xfId="1491"/>
    <cellStyle name="Заголовок 2 36" xfId="1492"/>
    <cellStyle name="Заголовок 2 37" xfId="1493"/>
    <cellStyle name="Заголовок 2 38" xfId="1494"/>
    <cellStyle name="Заголовок 2 39" xfId="1495"/>
    <cellStyle name="Заголовок 2 4" xfId="1496"/>
    <cellStyle name="Заголовок 2 40" xfId="1497"/>
    <cellStyle name="Заголовок 2 41" xfId="1498"/>
    <cellStyle name="Заголовок 2 42" xfId="1499"/>
    <cellStyle name="Заголовок 2 43" xfId="1500"/>
    <cellStyle name="Заголовок 2 44" xfId="1501"/>
    <cellStyle name="Заголовок 2 45" xfId="1502"/>
    <cellStyle name="Заголовок 2 46" xfId="1503"/>
    <cellStyle name="Заголовок 2 47" xfId="1504"/>
    <cellStyle name="Заголовок 2 48" xfId="1505"/>
    <cellStyle name="Заголовок 2 49" xfId="1506"/>
    <cellStyle name="Заголовок 2 5" xfId="1507"/>
    <cellStyle name="Заголовок 2 50" xfId="1508"/>
    <cellStyle name="Заголовок 2 51" xfId="1509"/>
    <cellStyle name="Заголовок 2 6" xfId="1510"/>
    <cellStyle name="Заголовок 2 7" xfId="1511"/>
    <cellStyle name="Заголовок 2 8" xfId="1512"/>
    <cellStyle name="Заголовок 2 9" xfId="1513"/>
    <cellStyle name="Заголовок 3 10" xfId="1514"/>
    <cellStyle name="Заголовок 3 11" xfId="1515"/>
    <cellStyle name="Заголовок 3 12" xfId="1516"/>
    <cellStyle name="Заголовок 3 13" xfId="1517"/>
    <cellStyle name="Заголовок 3 14" xfId="1518"/>
    <cellStyle name="Заголовок 3 15" xfId="1519"/>
    <cellStyle name="Заголовок 3 16" xfId="1520"/>
    <cellStyle name="Заголовок 3 17" xfId="1521"/>
    <cellStyle name="Заголовок 3 18" xfId="1522"/>
    <cellStyle name="Заголовок 3 19" xfId="1523"/>
    <cellStyle name="Заголовок 3 2" xfId="1524"/>
    <cellStyle name="Заголовок 3 20" xfId="1525"/>
    <cellStyle name="Заголовок 3 21" xfId="1526"/>
    <cellStyle name="Заголовок 3 22" xfId="1527"/>
    <cellStyle name="Заголовок 3 23" xfId="1528"/>
    <cellStyle name="Заголовок 3 24" xfId="1529"/>
    <cellStyle name="Заголовок 3 25" xfId="1530"/>
    <cellStyle name="Заголовок 3 26" xfId="1531"/>
    <cellStyle name="Заголовок 3 27" xfId="1532"/>
    <cellStyle name="Заголовок 3 28" xfId="1533"/>
    <cellStyle name="Заголовок 3 29" xfId="1534"/>
    <cellStyle name="Заголовок 3 3" xfId="1535"/>
    <cellStyle name="Заголовок 3 30" xfId="1536"/>
    <cellStyle name="Заголовок 3 31" xfId="1537"/>
    <cellStyle name="Заголовок 3 32" xfId="1538"/>
    <cellStyle name="Заголовок 3 33" xfId="1539"/>
    <cellStyle name="Заголовок 3 34" xfId="1540"/>
    <cellStyle name="Заголовок 3 35" xfId="1541"/>
    <cellStyle name="Заголовок 3 36" xfId="1542"/>
    <cellStyle name="Заголовок 3 37" xfId="1543"/>
    <cellStyle name="Заголовок 3 38" xfId="1544"/>
    <cellStyle name="Заголовок 3 39" xfId="1545"/>
    <cellStyle name="Заголовок 3 4" xfId="1546"/>
    <cellStyle name="Заголовок 3 40" xfId="1547"/>
    <cellStyle name="Заголовок 3 41" xfId="1548"/>
    <cellStyle name="Заголовок 3 42" xfId="1549"/>
    <cellStyle name="Заголовок 3 43" xfId="1550"/>
    <cellStyle name="Заголовок 3 44" xfId="1551"/>
    <cellStyle name="Заголовок 3 45" xfId="1552"/>
    <cellStyle name="Заголовок 3 46" xfId="1553"/>
    <cellStyle name="Заголовок 3 47" xfId="1554"/>
    <cellStyle name="Заголовок 3 48" xfId="1555"/>
    <cellStyle name="Заголовок 3 49" xfId="1556"/>
    <cellStyle name="Заголовок 3 5" xfId="1557"/>
    <cellStyle name="Заголовок 3 50" xfId="1558"/>
    <cellStyle name="Заголовок 3 51" xfId="1559"/>
    <cellStyle name="Заголовок 3 6" xfId="1560"/>
    <cellStyle name="Заголовок 3 7" xfId="1561"/>
    <cellStyle name="Заголовок 3 8" xfId="1562"/>
    <cellStyle name="Заголовок 3 9" xfId="1563"/>
    <cellStyle name="Заголовок 4 10" xfId="1564"/>
    <cellStyle name="Заголовок 4 11" xfId="1565"/>
    <cellStyle name="Заголовок 4 12" xfId="1566"/>
    <cellStyle name="Заголовок 4 13" xfId="1567"/>
    <cellStyle name="Заголовок 4 14" xfId="1568"/>
    <cellStyle name="Заголовок 4 15" xfId="1569"/>
    <cellStyle name="Заголовок 4 16" xfId="1570"/>
    <cellStyle name="Заголовок 4 17" xfId="1571"/>
    <cellStyle name="Заголовок 4 18" xfId="1572"/>
    <cellStyle name="Заголовок 4 19" xfId="1573"/>
    <cellStyle name="Заголовок 4 2" xfId="1574"/>
    <cellStyle name="Заголовок 4 20" xfId="1575"/>
    <cellStyle name="Заголовок 4 21" xfId="1576"/>
    <cellStyle name="Заголовок 4 22" xfId="1577"/>
    <cellStyle name="Заголовок 4 23" xfId="1578"/>
    <cellStyle name="Заголовок 4 24" xfId="1579"/>
    <cellStyle name="Заголовок 4 25" xfId="1580"/>
    <cellStyle name="Заголовок 4 26" xfId="1581"/>
    <cellStyle name="Заголовок 4 27" xfId="1582"/>
    <cellStyle name="Заголовок 4 28" xfId="1583"/>
    <cellStyle name="Заголовок 4 29" xfId="1584"/>
    <cellStyle name="Заголовок 4 3" xfId="1585"/>
    <cellStyle name="Заголовок 4 30" xfId="1586"/>
    <cellStyle name="Заголовок 4 31" xfId="1587"/>
    <cellStyle name="Заголовок 4 32" xfId="1588"/>
    <cellStyle name="Заголовок 4 33" xfId="1589"/>
    <cellStyle name="Заголовок 4 34" xfId="1590"/>
    <cellStyle name="Заголовок 4 35" xfId="1591"/>
    <cellStyle name="Заголовок 4 36" xfId="1592"/>
    <cellStyle name="Заголовок 4 37" xfId="1593"/>
    <cellStyle name="Заголовок 4 38" xfId="1594"/>
    <cellStyle name="Заголовок 4 39" xfId="1595"/>
    <cellStyle name="Заголовок 4 4" xfId="1596"/>
    <cellStyle name="Заголовок 4 40" xfId="1597"/>
    <cellStyle name="Заголовок 4 41" xfId="1598"/>
    <cellStyle name="Заголовок 4 42" xfId="1599"/>
    <cellStyle name="Заголовок 4 43" xfId="1600"/>
    <cellStyle name="Заголовок 4 44" xfId="1601"/>
    <cellStyle name="Заголовок 4 45" xfId="1602"/>
    <cellStyle name="Заголовок 4 46" xfId="1603"/>
    <cellStyle name="Заголовок 4 47" xfId="1604"/>
    <cellStyle name="Заголовок 4 48" xfId="1605"/>
    <cellStyle name="Заголовок 4 49" xfId="1606"/>
    <cellStyle name="Заголовок 4 5" xfId="1607"/>
    <cellStyle name="Заголовок 4 50" xfId="1608"/>
    <cellStyle name="Заголовок 4 51" xfId="1609"/>
    <cellStyle name="Заголовок 4 6" xfId="1610"/>
    <cellStyle name="Заголовок 4 7" xfId="1611"/>
    <cellStyle name="Заголовок 4 8" xfId="1612"/>
    <cellStyle name="Заголовок 4 9" xfId="1613"/>
    <cellStyle name="Итог 10" xfId="1614"/>
    <cellStyle name="Итог 11" xfId="1615"/>
    <cellStyle name="Итог 12" xfId="1616"/>
    <cellStyle name="Итог 13" xfId="1617"/>
    <cellStyle name="Итог 14" xfId="1618"/>
    <cellStyle name="Итог 15" xfId="1619"/>
    <cellStyle name="Итог 16" xfId="1620"/>
    <cellStyle name="Итог 17" xfId="1621"/>
    <cellStyle name="Итог 18" xfId="1622"/>
    <cellStyle name="Итог 19" xfId="1623"/>
    <cellStyle name="Итог 2" xfId="1624"/>
    <cellStyle name="Итог 20" xfId="1625"/>
    <cellStyle name="Итог 21" xfId="1626"/>
    <cellStyle name="Итог 22" xfId="1627"/>
    <cellStyle name="Итог 23" xfId="1628"/>
    <cellStyle name="Итог 24" xfId="1629"/>
    <cellStyle name="Итог 25" xfId="1630"/>
    <cellStyle name="Итог 26" xfId="1631"/>
    <cellStyle name="Итог 27" xfId="1632"/>
    <cellStyle name="Итог 28" xfId="1633"/>
    <cellStyle name="Итог 29" xfId="1634"/>
    <cellStyle name="Итог 3" xfId="1635"/>
    <cellStyle name="Итог 30" xfId="1636"/>
    <cellStyle name="Итог 31" xfId="1637"/>
    <cellStyle name="Итог 32" xfId="1638"/>
    <cellStyle name="Итог 33" xfId="1639"/>
    <cellStyle name="Итог 34" xfId="1640"/>
    <cellStyle name="Итог 35" xfId="1641"/>
    <cellStyle name="Итог 36" xfId="1642"/>
    <cellStyle name="Итог 37" xfId="1643"/>
    <cellStyle name="Итог 38" xfId="1644"/>
    <cellStyle name="Итог 39" xfId="1645"/>
    <cellStyle name="Итог 4" xfId="1646"/>
    <cellStyle name="Итог 40" xfId="1647"/>
    <cellStyle name="Итог 41" xfId="1648"/>
    <cellStyle name="Итог 42" xfId="1649"/>
    <cellStyle name="Итог 43" xfId="1650"/>
    <cellStyle name="Итог 44" xfId="1651"/>
    <cellStyle name="Итог 45" xfId="1652"/>
    <cellStyle name="Итог 46" xfId="1653"/>
    <cellStyle name="Итог 47" xfId="1654"/>
    <cellStyle name="Итог 48" xfId="1655"/>
    <cellStyle name="Итог 49" xfId="1656"/>
    <cellStyle name="Итог 5" xfId="1657"/>
    <cellStyle name="Итог 50" xfId="1658"/>
    <cellStyle name="Итог 51" xfId="1659"/>
    <cellStyle name="Итог 6" xfId="1660"/>
    <cellStyle name="Итог 7" xfId="1661"/>
    <cellStyle name="Итог 8" xfId="1662"/>
    <cellStyle name="Итог 9" xfId="1663"/>
    <cellStyle name="Контрольная ячейка 10" xfId="1664"/>
    <cellStyle name="Контрольная ячейка 11" xfId="1665"/>
    <cellStyle name="Контрольная ячейка 12" xfId="1666"/>
    <cellStyle name="Контрольная ячейка 13" xfId="1667"/>
    <cellStyle name="Контрольная ячейка 14" xfId="1668"/>
    <cellStyle name="Контрольная ячейка 15" xfId="1669"/>
    <cellStyle name="Контрольная ячейка 16" xfId="1670"/>
    <cellStyle name="Контрольная ячейка 17" xfId="1671"/>
    <cellStyle name="Контрольная ячейка 18" xfId="1672"/>
    <cellStyle name="Контрольная ячейка 19" xfId="1673"/>
    <cellStyle name="Контрольная ячейка 2" xfId="1674"/>
    <cellStyle name="Контрольная ячейка 20" xfId="1675"/>
    <cellStyle name="Контрольная ячейка 21" xfId="1676"/>
    <cellStyle name="Контрольная ячейка 22" xfId="1677"/>
    <cellStyle name="Контрольная ячейка 23" xfId="1678"/>
    <cellStyle name="Контрольная ячейка 24" xfId="1679"/>
    <cellStyle name="Контрольная ячейка 25" xfId="1680"/>
    <cellStyle name="Контрольная ячейка 26" xfId="1681"/>
    <cellStyle name="Контрольная ячейка 27" xfId="1682"/>
    <cellStyle name="Контрольная ячейка 28" xfId="1683"/>
    <cellStyle name="Контрольная ячейка 29" xfId="1684"/>
    <cellStyle name="Контрольная ячейка 3" xfId="1685"/>
    <cellStyle name="Контрольная ячейка 30" xfId="1686"/>
    <cellStyle name="Контрольная ячейка 31" xfId="1687"/>
    <cellStyle name="Контрольная ячейка 32" xfId="1688"/>
    <cellStyle name="Контрольная ячейка 33" xfId="1689"/>
    <cellStyle name="Контрольная ячейка 34" xfId="1690"/>
    <cellStyle name="Контрольная ячейка 35" xfId="1691"/>
    <cellStyle name="Контрольная ячейка 36" xfId="1692"/>
    <cellStyle name="Контрольная ячейка 37" xfId="1693"/>
    <cellStyle name="Контрольная ячейка 38" xfId="1694"/>
    <cellStyle name="Контрольная ячейка 39" xfId="1695"/>
    <cellStyle name="Контрольная ячейка 4" xfId="1696"/>
    <cellStyle name="Контрольная ячейка 40" xfId="1697"/>
    <cellStyle name="Контрольная ячейка 41" xfId="1698"/>
    <cellStyle name="Контрольная ячейка 42" xfId="1699"/>
    <cellStyle name="Контрольная ячейка 43" xfId="1700"/>
    <cellStyle name="Контрольная ячейка 44" xfId="1701"/>
    <cellStyle name="Контрольная ячейка 45" xfId="1702"/>
    <cellStyle name="Контрольная ячейка 46" xfId="1703"/>
    <cellStyle name="Контрольная ячейка 47" xfId="1704"/>
    <cellStyle name="Контрольная ячейка 48" xfId="1705"/>
    <cellStyle name="Контрольная ячейка 49" xfId="1706"/>
    <cellStyle name="Контрольная ячейка 5" xfId="1707"/>
    <cellStyle name="Контрольная ячейка 50" xfId="1708"/>
    <cellStyle name="Контрольная ячейка 51" xfId="1709"/>
    <cellStyle name="Контрольная ячейка 6" xfId="1710"/>
    <cellStyle name="Контрольная ячейка 7" xfId="1711"/>
    <cellStyle name="Контрольная ячейка 8" xfId="1712"/>
    <cellStyle name="Контрольная ячейка 9" xfId="1713"/>
    <cellStyle name="Название 10" xfId="1714"/>
    <cellStyle name="Название 11" xfId="1715"/>
    <cellStyle name="Название 12" xfId="1716"/>
    <cellStyle name="Название 13" xfId="1717"/>
    <cellStyle name="Название 14" xfId="1718"/>
    <cellStyle name="Название 15" xfId="1719"/>
    <cellStyle name="Название 16" xfId="1720"/>
    <cellStyle name="Название 17" xfId="1721"/>
    <cellStyle name="Название 18" xfId="1722"/>
    <cellStyle name="Название 19" xfId="1723"/>
    <cellStyle name="Название 2" xfId="1724"/>
    <cellStyle name="Название 20" xfId="1725"/>
    <cellStyle name="Название 21" xfId="1726"/>
    <cellStyle name="Название 22" xfId="1727"/>
    <cellStyle name="Название 23" xfId="1728"/>
    <cellStyle name="Название 24" xfId="1729"/>
    <cellStyle name="Название 25" xfId="1730"/>
    <cellStyle name="Название 26" xfId="1731"/>
    <cellStyle name="Название 27" xfId="1732"/>
    <cellStyle name="Название 28" xfId="1733"/>
    <cellStyle name="Название 29" xfId="1734"/>
    <cellStyle name="Название 3" xfId="1735"/>
    <cellStyle name="Название 30" xfId="1736"/>
    <cellStyle name="Название 31" xfId="1737"/>
    <cellStyle name="Название 32" xfId="1738"/>
    <cellStyle name="Название 33" xfId="1739"/>
    <cellStyle name="Название 34" xfId="1740"/>
    <cellStyle name="Название 35" xfId="1741"/>
    <cellStyle name="Название 36" xfId="1742"/>
    <cellStyle name="Название 37" xfId="1743"/>
    <cellStyle name="Название 38" xfId="1744"/>
    <cellStyle name="Название 39" xfId="1745"/>
    <cellStyle name="Название 4" xfId="1746"/>
    <cellStyle name="Название 40" xfId="1747"/>
    <cellStyle name="Название 41" xfId="1748"/>
    <cellStyle name="Название 42" xfId="1749"/>
    <cellStyle name="Название 43" xfId="1750"/>
    <cellStyle name="Название 44" xfId="1751"/>
    <cellStyle name="Название 45" xfId="1752"/>
    <cellStyle name="Название 46" xfId="1753"/>
    <cellStyle name="Название 47" xfId="1754"/>
    <cellStyle name="Название 48" xfId="1755"/>
    <cellStyle name="Название 49" xfId="1756"/>
    <cellStyle name="Название 5" xfId="1757"/>
    <cellStyle name="Название 50" xfId="1758"/>
    <cellStyle name="Название 51" xfId="1759"/>
    <cellStyle name="Название 6" xfId="1760"/>
    <cellStyle name="Название 7" xfId="1761"/>
    <cellStyle name="Название 8" xfId="1762"/>
    <cellStyle name="Название 9" xfId="1763"/>
    <cellStyle name="Нейтральный 10" xfId="1764"/>
    <cellStyle name="Нейтральный 11" xfId="1765"/>
    <cellStyle name="Нейтральный 12" xfId="1766"/>
    <cellStyle name="Нейтральный 13" xfId="1767"/>
    <cellStyle name="Нейтральный 14" xfId="1768"/>
    <cellStyle name="Нейтральный 15" xfId="1769"/>
    <cellStyle name="Нейтральный 16" xfId="1770"/>
    <cellStyle name="Нейтральный 17" xfId="1771"/>
    <cellStyle name="Нейтральный 18" xfId="1772"/>
    <cellStyle name="Нейтральный 19" xfId="1773"/>
    <cellStyle name="Нейтральный 2" xfId="1774"/>
    <cellStyle name="Нейтральный 20" xfId="1775"/>
    <cellStyle name="Нейтральный 21" xfId="1776"/>
    <cellStyle name="Нейтральный 22" xfId="1777"/>
    <cellStyle name="Нейтральный 23" xfId="1778"/>
    <cellStyle name="Нейтральный 24" xfId="1779"/>
    <cellStyle name="Нейтральный 25" xfId="1780"/>
    <cellStyle name="Нейтральный 26" xfId="1781"/>
    <cellStyle name="Нейтральный 27" xfId="1782"/>
    <cellStyle name="Нейтральный 28" xfId="1783"/>
    <cellStyle name="Нейтральный 29" xfId="1784"/>
    <cellStyle name="Нейтральный 3" xfId="1785"/>
    <cellStyle name="Нейтральный 30" xfId="1786"/>
    <cellStyle name="Нейтральный 31" xfId="1787"/>
    <cellStyle name="Нейтральный 32" xfId="1788"/>
    <cellStyle name="Нейтральный 33" xfId="1789"/>
    <cellStyle name="Нейтральный 34" xfId="1790"/>
    <cellStyle name="Нейтральный 35" xfId="1791"/>
    <cellStyle name="Нейтральный 36" xfId="1792"/>
    <cellStyle name="Нейтральный 37" xfId="1793"/>
    <cellStyle name="Нейтральный 38" xfId="1794"/>
    <cellStyle name="Нейтральный 39" xfId="1795"/>
    <cellStyle name="Нейтральный 4" xfId="1796"/>
    <cellStyle name="Нейтральный 40" xfId="1797"/>
    <cellStyle name="Нейтральный 41" xfId="1798"/>
    <cellStyle name="Нейтральный 42" xfId="1799"/>
    <cellStyle name="Нейтральный 43" xfId="1800"/>
    <cellStyle name="Нейтральный 44" xfId="1801"/>
    <cellStyle name="Нейтральный 45" xfId="1802"/>
    <cellStyle name="Нейтральный 46" xfId="1803"/>
    <cellStyle name="Нейтральный 47" xfId="1804"/>
    <cellStyle name="Нейтральный 48" xfId="1805"/>
    <cellStyle name="Нейтральный 49" xfId="1806"/>
    <cellStyle name="Нейтральный 5" xfId="1807"/>
    <cellStyle name="Нейтральный 50" xfId="1808"/>
    <cellStyle name="Нейтральный 51" xfId="1809"/>
    <cellStyle name="Нейтральный 6" xfId="1810"/>
    <cellStyle name="Нейтральный 7" xfId="1811"/>
    <cellStyle name="Нейтральный 8" xfId="1812"/>
    <cellStyle name="Нейтральный 9" xfId="1813"/>
    <cellStyle name="Обычный" xfId="0" builtinId="0"/>
    <cellStyle name="Обычный 10" xfId="1814"/>
    <cellStyle name="Обычный 10 2" xfId="7"/>
    <cellStyle name="Обычный 11" xfId="1815"/>
    <cellStyle name="Обычный 11 2" xfId="1816"/>
    <cellStyle name="Обычный 12" xfId="1817"/>
    <cellStyle name="Обычный 12 2" xfId="1818"/>
    <cellStyle name="Обычный 13" xfId="1819"/>
    <cellStyle name="Обычный 14" xfId="1820"/>
    <cellStyle name="Обычный 15" xfId="1821"/>
    <cellStyle name="Обычный 15 2" xfId="1822"/>
    <cellStyle name="Обычный 15 3" xfId="1823"/>
    <cellStyle name="Обычный 16" xfId="1824"/>
    <cellStyle name="Обычный 17" xfId="1825"/>
    <cellStyle name="Обычный 18" xfId="1826"/>
    <cellStyle name="Обычный 19" xfId="1827"/>
    <cellStyle name="Обычный 2" xfId="5"/>
    <cellStyle name="Обычный 2 10" xfId="1828"/>
    <cellStyle name="Обычный 2 10 2" xfId="1829"/>
    <cellStyle name="Обычный 2 100" xfId="1830"/>
    <cellStyle name="Обычный 2 101" xfId="1831"/>
    <cellStyle name="Обычный 2 102" xfId="1832"/>
    <cellStyle name="Обычный 2 103" xfId="1833"/>
    <cellStyle name="Обычный 2 104" xfId="1834"/>
    <cellStyle name="Обычный 2 105" xfId="1835"/>
    <cellStyle name="Обычный 2 106" xfId="1836"/>
    <cellStyle name="Обычный 2 107" xfId="1837"/>
    <cellStyle name="Обычный 2 108" xfId="1838"/>
    <cellStyle name="Обычный 2 109" xfId="1839"/>
    <cellStyle name="Обычный 2 11" xfId="1840"/>
    <cellStyle name="Обычный 2 110" xfId="1841"/>
    <cellStyle name="Обычный 2 111" xfId="1842"/>
    <cellStyle name="Обычный 2 112" xfId="1843"/>
    <cellStyle name="Обычный 2 113" xfId="1844"/>
    <cellStyle name="Обычный 2 114" xfId="1845"/>
    <cellStyle name="Обычный 2 115" xfId="1846"/>
    <cellStyle name="Обычный 2 116" xfId="1847"/>
    <cellStyle name="Обычный 2 117" xfId="1848"/>
    <cellStyle name="Обычный 2 118" xfId="1849"/>
    <cellStyle name="Обычный 2 119" xfId="1850"/>
    <cellStyle name="Обычный 2 12" xfId="1851"/>
    <cellStyle name="Обычный 2 120" xfId="1852"/>
    <cellStyle name="Обычный 2 121" xfId="1853"/>
    <cellStyle name="Обычный 2 122" xfId="1854"/>
    <cellStyle name="Обычный 2 123" xfId="1855"/>
    <cellStyle name="Обычный 2 124" xfId="1856"/>
    <cellStyle name="Обычный 2 125" xfId="1857"/>
    <cellStyle name="Обычный 2 126" xfId="1858"/>
    <cellStyle name="Обычный 2 127" xfId="1859"/>
    <cellStyle name="Обычный 2 128" xfId="1860"/>
    <cellStyle name="Обычный 2 129" xfId="1861"/>
    <cellStyle name="Обычный 2 13" xfId="1862"/>
    <cellStyle name="Обычный 2 130" xfId="1863"/>
    <cellStyle name="Обычный 2 131" xfId="1864"/>
    <cellStyle name="Обычный 2 132" xfId="1865"/>
    <cellStyle name="Обычный 2 133" xfId="1866"/>
    <cellStyle name="Обычный 2 134" xfId="1867"/>
    <cellStyle name="Обычный 2 135" xfId="1868"/>
    <cellStyle name="Обычный 2 136" xfId="1869"/>
    <cellStyle name="Обычный 2 137" xfId="1870"/>
    <cellStyle name="Обычный 2 138" xfId="1871"/>
    <cellStyle name="Обычный 2 139" xfId="1872"/>
    <cellStyle name="Обычный 2 14" xfId="1873"/>
    <cellStyle name="Обычный 2 140" xfId="1874"/>
    <cellStyle name="Обычный 2 141" xfId="1875"/>
    <cellStyle name="Обычный 2 142" xfId="1876"/>
    <cellStyle name="Обычный 2 143" xfId="1877"/>
    <cellStyle name="Обычный 2 144" xfId="1878"/>
    <cellStyle name="Обычный 2 145" xfId="1879"/>
    <cellStyle name="Обычный 2 146" xfId="1880"/>
    <cellStyle name="Обычный 2 147" xfId="1881"/>
    <cellStyle name="Обычный 2 148" xfId="1882"/>
    <cellStyle name="Обычный 2 149" xfId="1883"/>
    <cellStyle name="Обычный 2 15" xfId="1884"/>
    <cellStyle name="Обычный 2 150" xfId="1885"/>
    <cellStyle name="Обычный 2 151" xfId="1886"/>
    <cellStyle name="Обычный 2 152" xfId="1887"/>
    <cellStyle name="Обычный 2 153" xfId="1888"/>
    <cellStyle name="Обычный 2 154" xfId="1889"/>
    <cellStyle name="Обычный 2 155" xfId="1890"/>
    <cellStyle name="Обычный 2 156" xfId="1891"/>
    <cellStyle name="Обычный 2 157" xfId="1892"/>
    <cellStyle name="Обычный 2 158" xfId="1893"/>
    <cellStyle name="Обычный 2 159" xfId="1894"/>
    <cellStyle name="Обычный 2 16" xfId="1895"/>
    <cellStyle name="Обычный 2 160" xfId="1896"/>
    <cellStyle name="Обычный 2 161" xfId="1897"/>
    <cellStyle name="Обычный 2 162" xfId="1898"/>
    <cellStyle name="Обычный 2 163" xfId="1899"/>
    <cellStyle name="Обычный 2 164" xfId="1900"/>
    <cellStyle name="Обычный 2 165" xfId="1901"/>
    <cellStyle name="Обычный 2 166" xfId="1902"/>
    <cellStyle name="Обычный 2 167" xfId="1903"/>
    <cellStyle name="Обычный 2 168" xfId="1904"/>
    <cellStyle name="Обычный 2 169" xfId="1905"/>
    <cellStyle name="Обычный 2 17" xfId="1906"/>
    <cellStyle name="Обычный 2 170" xfId="1907"/>
    <cellStyle name="Обычный 2 171" xfId="1908"/>
    <cellStyle name="Обычный 2 172" xfId="1909"/>
    <cellStyle name="Обычный 2 173" xfId="1910"/>
    <cellStyle name="Обычный 2 174" xfId="1911"/>
    <cellStyle name="Обычный 2 175" xfId="1912"/>
    <cellStyle name="Обычный 2 176" xfId="1913"/>
    <cellStyle name="Обычный 2 177" xfId="1914"/>
    <cellStyle name="Обычный 2 178" xfId="1915"/>
    <cellStyle name="Обычный 2 179" xfId="1916"/>
    <cellStyle name="Обычный 2 18" xfId="1917"/>
    <cellStyle name="Обычный 2 180" xfId="1918"/>
    <cellStyle name="Обычный 2 181" xfId="1919"/>
    <cellStyle name="Обычный 2 182" xfId="1920"/>
    <cellStyle name="Обычный 2 183" xfId="1921"/>
    <cellStyle name="Обычный 2 184" xfId="1922"/>
    <cellStyle name="Обычный 2 185" xfId="1923"/>
    <cellStyle name="Обычный 2 186" xfId="1924"/>
    <cellStyle name="Обычный 2 187" xfId="1925"/>
    <cellStyle name="Обычный 2 188" xfId="1926"/>
    <cellStyle name="Обычный 2 189" xfId="1927"/>
    <cellStyle name="Обычный 2 19" xfId="1928"/>
    <cellStyle name="Обычный 2 190" xfId="1929"/>
    <cellStyle name="Обычный 2 191" xfId="1930"/>
    <cellStyle name="Обычный 2 192" xfId="1931"/>
    <cellStyle name="Обычный 2 193" xfId="1932"/>
    <cellStyle name="Обычный 2 194" xfId="1933"/>
    <cellStyle name="Обычный 2 195" xfId="1934"/>
    <cellStyle name="Обычный 2 196" xfId="1935"/>
    <cellStyle name="Обычный 2 197" xfId="1936"/>
    <cellStyle name="Обычный 2 198" xfId="1937"/>
    <cellStyle name="Обычный 2 199" xfId="1938"/>
    <cellStyle name="Обычный 2 2" xfId="1939"/>
    <cellStyle name="Обычный 2 2 2" xfId="1940"/>
    <cellStyle name="Обычный 2 2 3" xfId="1941"/>
    <cellStyle name="Обычный 2 2 4" xfId="1942"/>
    <cellStyle name="Обычный 2 2 5" xfId="1943"/>
    <cellStyle name="Обычный 2 2 6" xfId="1944"/>
    <cellStyle name="Обычный 2 2 7" xfId="1945"/>
    <cellStyle name="Обычный 2 2_Объемы  ВМП предложения МЗПО" xfId="1946"/>
    <cellStyle name="Обычный 2 20" xfId="1947"/>
    <cellStyle name="Обычный 2 200" xfId="1948"/>
    <cellStyle name="Обычный 2 201" xfId="1949"/>
    <cellStyle name="Обычный 2 202" xfId="1950"/>
    <cellStyle name="Обычный 2 203" xfId="1951"/>
    <cellStyle name="Обычный 2 204" xfId="1952"/>
    <cellStyle name="Обычный 2 205" xfId="1953"/>
    <cellStyle name="Обычный 2 206" xfId="1954"/>
    <cellStyle name="Обычный 2 207" xfId="1955"/>
    <cellStyle name="Обычный 2 208" xfId="1956"/>
    <cellStyle name="Обычный 2 209" xfId="1957"/>
    <cellStyle name="Обычный 2 21" xfId="1958"/>
    <cellStyle name="Обычный 2 210" xfId="1959"/>
    <cellStyle name="Обычный 2 211" xfId="1960"/>
    <cellStyle name="Обычный 2 212" xfId="1961"/>
    <cellStyle name="Обычный 2 213" xfId="1962"/>
    <cellStyle name="Обычный 2 214" xfId="1963"/>
    <cellStyle name="Обычный 2 215" xfId="1964"/>
    <cellStyle name="Обычный 2 216" xfId="1965"/>
    <cellStyle name="Обычный 2 217" xfId="1966"/>
    <cellStyle name="Обычный 2 218" xfId="1967"/>
    <cellStyle name="Обычный 2 219" xfId="1968"/>
    <cellStyle name="Обычный 2 22" xfId="1969"/>
    <cellStyle name="Обычный 2 220" xfId="1970"/>
    <cellStyle name="Обычный 2 221" xfId="1971"/>
    <cellStyle name="Обычный 2 222" xfId="1972"/>
    <cellStyle name="Обычный 2 223" xfId="1973"/>
    <cellStyle name="Обычный 2 224" xfId="1974"/>
    <cellStyle name="Обычный 2 225" xfId="1975"/>
    <cellStyle name="Обычный 2 226" xfId="1976"/>
    <cellStyle name="Обычный 2 227" xfId="1977"/>
    <cellStyle name="Обычный 2 228" xfId="1978"/>
    <cellStyle name="Обычный 2 229" xfId="1979"/>
    <cellStyle name="Обычный 2 23" xfId="1980"/>
    <cellStyle name="Обычный 2 230" xfId="1981"/>
    <cellStyle name="Обычный 2 231" xfId="1982"/>
    <cellStyle name="Обычный 2 232" xfId="1983"/>
    <cellStyle name="Обычный 2 233" xfId="1984"/>
    <cellStyle name="Обычный 2 234" xfId="1985"/>
    <cellStyle name="Обычный 2 235" xfId="1986"/>
    <cellStyle name="Обычный 2 236" xfId="1987"/>
    <cellStyle name="Обычный 2 237" xfId="1988"/>
    <cellStyle name="Обычный 2 238" xfId="1989"/>
    <cellStyle name="Обычный 2 239" xfId="1990"/>
    <cellStyle name="Обычный 2 24" xfId="1991"/>
    <cellStyle name="Обычный 2 240" xfId="1992"/>
    <cellStyle name="Обычный 2 241" xfId="1993"/>
    <cellStyle name="Обычный 2 242" xfId="1994"/>
    <cellStyle name="Обычный 2 243" xfId="1995"/>
    <cellStyle name="Обычный 2 244" xfId="1996"/>
    <cellStyle name="Обычный 2 25" xfId="1997"/>
    <cellStyle name="Обычный 2 26" xfId="1998"/>
    <cellStyle name="Обычный 2 27" xfId="1999"/>
    <cellStyle name="Обычный 2 28" xfId="2000"/>
    <cellStyle name="Обычный 2 29" xfId="2001"/>
    <cellStyle name="Обычный 2 3" xfId="2002"/>
    <cellStyle name="Обычный 2 3 2" xfId="2003"/>
    <cellStyle name="Обычный 2 3 3" xfId="2004"/>
    <cellStyle name="Обычный 2 30" xfId="2005"/>
    <cellStyle name="Обычный 2 31" xfId="2006"/>
    <cellStyle name="Обычный 2 32" xfId="2007"/>
    <cellStyle name="Обычный 2 33" xfId="2008"/>
    <cellStyle name="Обычный 2 34" xfId="2009"/>
    <cellStyle name="Обычный 2 35" xfId="2010"/>
    <cellStyle name="Обычный 2 36" xfId="2011"/>
    <cellStyle name="Обычный 2 37" xfId="2012"/>
    <cellStyle name="Обычный 2 38" xfId="2013"/>
    <cellStyle name="Обычный 2 39" xfId="2014"/>
    <cellStyle name="Обычный 2 4" xfId="2015"/>
    <cellStyle name="Обычный 2 4 2" xfId="2016"/>
    <cellStyle name="Обычный 2 40" xfId="2017"/>
    <cellStyle name="Обычный 2 41" xfId="2018"/>
    <cellStyle name="Обычный 2 42" xfId="2019"/>
    <cellStyle name="Обычный 2 43" xfId="2020"/>
    <cellStyle name="Обычный 2 44" xfId="2021"/>
    <cellStyle name="Обычный 2 45" xfId="2022"/>
    <cellStyle name="Обычный 2 46" xfId="2023"/>
    <cellStyle name="Обычный 2 47" xfId="2024"/>
    <cellStyle name="Обычный 2 48" xfId="2025"/>
    <cellStyle name="Обычный 2 49" xfId="2026"/>
    <cellStyle name="Обычный 2 5" xfId="2027"/>
    <cellStyle name="Обычный 2 5 2" xfId="2028"/>
    <cellStyle name="Обычный 2 50" xfId="2029"/>
    <cellStyle name="Обычный 2 51" xfId="2030"/>
    <cellStyle name="Обычный 2 52" xfId="2031"/>
    <cellStyle name="Обычный 2 53" xfId="2032"/>
    <cellStyle name="Обычный 2 54" xfId="2033"/>
    <cellStyle name="Обычный 2 55" xfId="2034"/>
    <cellStyle name="Обычный 2 56" xfId="2035"/>
    <cellStyle name="Обычный 2 57" xfId="2036"/>
    <cellStyle name="Обычный 2 58" xfId="2037"/>
    <cellStyle name="Обычный 2 59" xfId="2038"/>
    <cellStyle name="Обычный 2 6" xfId="2039"/>
    <cellStyle name="Обычный 2 60" xfId="2040"/>
    <cellStyle name="Обычный 2 61" xfId="2041"/>
    <cellStyle name="Обычный 2 62" xfId="2042"/>
    <cellStyle name="Обычный 2 63" xfId="2043"/>
    <cellStyle name="Обычный 2 64" xfId="2044"/>
    <cellStyle name="Обычный 2 65" xfId="2045"/>
    <cellStyle name="Обычный 2 66" xfId="2046"/>
    <cellStyle name="Обычный 2 67" xfId="2047"/>
    <cellStyle name="Обычный 2 68" xfId="2048"/>
    <cellStyle name="Обычный 2 69" xfId="2049"/>
    <cellStyle name="Обычный 2 7" xfId="2050"/>
    <cellStyle name="Обычный 2 7 2" xfId="2051"/>
    <cellStyle name="Обычный 2 70" xfId="2052"/>
    <cellStyle name="Обычный 2 71" xfId="2053"/>
    <cellStyle name="Обычный 2 72" xfId="2054"/>
    <cellStyle name="Обычный 2 73" xfId="2055"/>
    <cellStyle name="Обычный 2 74" xfId="2056"/>
    <cellStyle name="Обычный 2 75" xfId="2057"/>
    <cellStyle name="Обычный 2 76" xfId="2058"/>
    <cellStyle name="Обычный 2 77" xfId="2059"/>
    <cellStyle name="Обычный 2 78" xfId="2060"/>
    <cellStyle name="Обычный 2 79" xfId="2061"/>
    <cellStyle name="Обычный 2 8" xfId="2062"/>
    <cellStyle name="Обычный 2 80" xfId="2063"/>
    <cellStyle name="Обычный 2 81" xfId="2064"/>
    <cellStyle name="Обычный 2 82" xfId="2065"/>
    <cellStyle name="Обычный 2 83" xfId="2066"/>
    <cellStyle name="Обычный 2 84" xfId="2067"/>
    <cellStyle name="Обычный 2 85" xfId="2068"/>
    <cellStyle name="Обычный 2 86" xfId="2069"/>
    <cellStyle name="Обычный 2 87" xfId="2070"/>
    <cellStyle name="Обычный 2 88" xfId="2071"/>
    <cellStyle name="Обычный 2 89" xfId="2072"/>
    <cellStyle name="Обычный 2 9" xfId="2073"/>
    <cellStyle name="Обычный 2 90" xfId="2074"/>
    <cellStyle name="Обычный 2 91" xfId="2075"/>
    <cellStyle name="Обычный 2 92" xfId="2076"/>
    <cellStyle name="Обычный 2 93" xfId="2077"/>
    <cellStyle name="Обычный 2 94" xfId="2078"/>
    <cellStyle name="Обычный 2 95" xfId="2079"/>
    <cellStyle name="Обычный 2 96" xfId="2080"/>
    <cellStyle name="Обычный 2 97" xfId="2081"/>
    <cellStyle name="Обычный 2 98" xfId="2082"/>
    <cellStyle name="Обычный 2 99" xfId="2083"/>
    <cellStyle name="Обычный 2_Уровни МО" xfId="2084"/>
    <cellStyle name="Обычный 20" xfId="2085"/>
    <cellStyle name="Обычный 21" xfId="2086"/>
    <cellStyle name="Обычный 22" xfId="2087"/>
    <cellStyle name="Обычный 23" xfId="2088"/>
    <cellStyle name="Обычный 24" xfId="2089"/>
    <cellStyle name="Обычный 25" xfId="2090"/>
    <cellStyle name="Обычный 26" xfId="2091"/>
    <cellStyle name="Обычный 27" xfId="2092"/>
    <cellStyle name="Обычный 28" xfId="2093"/>
    <cellStyle name="Обычный 29" xfId="2094"/>
    <cellStyle name="Обычный 29 2" xfId="2095"/>
    <cellStyle name="Обычный 29 3" xfId="2096"/>
    <cellStyle name="Обычный 29 4" xfId="2097"/>
    <cellStyle name="Обычный 29 5" xfId="2098"/>
    <cellStyle name="Обычный 3" xfId="2099"/>
    <cellStyle name="Обычный 3 2" xfId="2100"/>
    <cellStyle name="Обычный 3 3" xfId="2101"/>
    <cellStyle name="Обычный 3 4" xfId="2102"/>
    <cellStyle name="Обычный 3 5" xfId="2103"/>
    <cellStyle name="Обычный 3 6" xfId="2104"/>
    <cellStyle name="Обычный 3 7" xfId="2105"/>
    <cellStyle name="Обычный 3_Объемы  ВМП предложения МЗПО" xfId="2106"/>
    <cellStyle name="Обычный 30" xfId="2107"/>
    <cellStyle name="Обычный 31" xfId="2108"/>
    <cellStyle name="Обычный 32" xfId="2109"/>
    <cellStyle name="Обычный 4" xfId="2110"/>
    <cellStyle name="Обычный 4 10" xfId="2111"/>
    <cellStyle name="Обычный 4 2" xfId="2112"/>
    <cellStyle name="Обычный 4 3" xfId="2113"/>
    <cellStyle name="Обычный 4 4" xfId="2114"/>
    <cellStyle name="Обычный 4 5" xfId="2115"/>
    <cellStyle name="Обычный 4 6" xfId="2116"/>
    <cellStyle name="Обычный 4 7" xfId="2117"/>
    <cellStyle name="Обычный 4 8" xfId="2118"/>
    <cellStyle name="Обычный 4 9" xfId="2119"/>
    <cellStyle name="Обычный 5" xfId="2120"/>
    <cellStyle name="Обычный 5 2" xfId="2121"/>
    <cellStyle name="Обычный 5 2 2" xfId="2122"/>
    <cellStyle name="Обычный 5 2 2 2" xfId="2123"/>
    <cellStyle name="Обычный 5 3" xfId="2124"/>
    <cellStyle name="Обычный 5 4" xfId="2125"/>
    <cellStyle name="Обычный 5 5" xfId="2126"/>
    <cellStyle name="Обычный 6" xfId="2127"/>
    <cellStyle name="Обычный 6 2" xfId="2128"/>
    <cellStyle name="Обычный 6 3" xfId="2129"/>
    <cellStyle name="Обычный 61" xfId="2130"/>
    <cellStyle name="Обычный 62" xfId="2131"/>
    <cellStyle name="Обычный 63" xfId="2132"/>
    <cellStyle name="Обычный 65" xfId="2133"/>
    <cellStyle name="Обычный 7" xfId="2134"/>
    <cellStyle name="Обычный 7 2" xfId="2135"/>
    <cellStyle name="Обычный 7 2 2" xfId="2136"/>
    <cellStyle name="Обычный 7 3" xfId="2137"/>
    <cellStyle name="Обычный 7 3 2" xfId="2138"/>
    <cellStyle name="Обычный 7 3 3" xfId="2139"/>
    <cellStyle name="Обычный 7 4" xfId="2140"/>
    <cellStyle name="Обычный 7 5" xfId="2141"/>
    <cellStyle name="Обычный 7 6" xfId="2142"/>
    <cellStyle name="Обычный 7 7" xfId="2143"/>
    <cellStyle name="Обычный 75" xfId="2144"/>
    <cellStyle name="Обычный 77" xfId="2145"/>
    <cellStyle name="Обычный 8" xfId="2146"/>
    <cellStyle name="Обычный 8 2" xfId="2147"/>
    <cellStyle name="Обычный 8 3" xfId="2148"/>
    <cellStyle name="Обычный 8 4" xfId="2149"/>
    <cellStyle name="Обычный 9" xfId="2150"/>
    <cellStyle name="Обычный 9 2" xfId="2151"/>
    <cellStyle name="Обычный 9 3" xfId="2152"/>
    <cellStyle name="Обычный_2012_Объемы" xfId="4"/>
    <cellStyle name="Обычный_Объемы по поликлинике и стоматологии по факту 1-го пол. 2005 г." xfId="2"/>
    <cellStyle name="Обычный_Список  ЛПУ" xfId="9"/>
    <cellStyle name="Обычный_форма4(нов.)" xfId="6"/>
    <cellStyle name="Плохой 10" xfId="2153"/>
    <cellStyle name="Плохой 11" xfId="2154"/>
    <cellStyle name="Плохой 12" xfId="2155"/>
    <cellStyle name="Плохой 13" xfId="2156"/>
    <cellStyle name="Плохой 14" xfId="2157"/>
    <cellStyle name="Плохой 15" xfId="2158"/>
    <cellStyle name="Плохой 16" xfId="2159"/>
    <cellStyle name="Плохой 17" xfId="2160"/>
    <cellStyle name="Плохой 18" xfId="2161"/>
    <cellStyle name="Плохой 19" xfId="2162"/>
    <cellStyle name="Плохой 2" xfId="2163"/>
    <cellStyle name="Плохой 20" xfId="2164"/>
    <cellStyle name="Плохой 21" xfId="2165"/>
    <cellStyle name="Плохой 22" xfId="2166"/>
    <cellStyle name="Плохой 23" xfId="2167"/>
    <cellStyle name="Плохой 24" xfId="2168"/>
    <cellStyle name="Плохой 25" xfId="2169"/>
    <cellStyle name="Плохой 26" xfId="2170"/>
    <cellStyle name="Плохой 27" xfId="2171"/>
    <cellStyle name="Плохой 28" xfId="2172"/>
    <cellStyle name="Плохой 29" xfId="2173"/>
    <cellStyle name="Плохой 3" xfId="2174"/>
    <cellStyle name="Плохой 30" xfId="2175"/>
    <cellStyle name="Плохой 31" xfId="2176"/>
    <cellStyle name="Плохой 32" xfId="2177"/>
    <cellStyle name="Плохой 33" xfId="2178"/>
    <cellStyle name="Плохой 34" xfId="2179"/>
    <cellStyle name="Плохой 35" xfId="2180"/>
    <cellStyle name="Плохой 36" xfId="2181"/>
    <cellStyle name="Плохой 37" xfId="2182"/>
    <cellStyle name="Плохой 38" xfId="2183"/>
    <cellStyle name="Плохой 39" xfId="2184"/>
    <cellStyle name="Плохой 4" xfId="2185"/>
    <cellStyle name="Плохой 40" xfId="2186"/>
    <cellStyle name="Плохой 41" xfId="2187"/>
    <cellStyle name="Плохой 42" xfId="2188"/>
    <cellStyle name="Плохой 43" xfId="2189"/>
    <cellStyle name="Плохой 44" xfId="2190"/>
    <cellStyle name="Плохой 45" xfId="2191"/>
    <cellStyle name="Плохой 46" xfId="2192"/>
    <cellStyle name="Плохой 47" xfId="2193"/>
    <cellStyle name="Плохой 48" xfId="2194"/>
    <cellStyle name="Плохой 49" xfId="2195"/>
    <cellStyle name="Плохой 5" xfId="2196"/>
    <cellStyle name="Плохой 50" xfId="2197"/>
    <cellStyle name="Плохой 51" xfId="2198"/>
    <cellStyle name="Плохой 6" xfId="2199"/>
    <cellStyle name="Плохой 7" xfId="2200"/>
    <cellStyle name="Плохой 8" xfId="2201"/>
    <cellStyle name="Плохой 9" xfId="2202"/>
    <cellStyle name="Пояснение 10" xfId="2203"/>
    <cellStyle name="Пояснение 11" xfId="2204"/>
    <cellStyle name="Пояснение 12" xfId="2205"/>
    <cellStyle name="Пояснение 13" xfId="2206"/>
    <cellStyle name="Пояснение 14" xfId="2207"/>
    <cellStyle name="Пояснение 15" xfId="2208"/>
    <cellStyle name="Пояснение 16" xfId="2209"/>
    <cellStyle name="Пояснение 17" xfId="2210"/>
    <cellStyle name="Пояснение 18" xfId="2211"/>
    <cellStyle name="Пояснение 19" xfId="2212"/>
    <cellStyle name="Пояснение 2" xfId="2213"/>
    <cellStyle name="Пояснение 20" xfId="2214"/>
    <cellStyle name="Пояснение 21" xfId="2215"/>
    <cellStyle name="Пояснение 22" xfId="2216"/>
    <cellStyle name="Пояснение 23" xfId="2217"/>
    <cellStyle name="Пояснение 24" xfId="2218"/>
    <cellStyle name="Пояснение 25" xfId="2219"/>
    <cellStyle name="Пояснение 26" xfId="2220"/>
    <cellStyle name="Пояснение 27" xfId="2221"/>
    <cellStyle name="Пояснение 28" xfId="2222"/>
    <cellStyle name="Пояснение 29" xfId="2223"/>
    <cellStyle name="Пояснение 3" xfId="2224"/>
    <cellStyle name="Пояснение 30" xfId="2225"/>
    <cellStyle name="Пояснение 31" xfId="2226"/>
    <cellStyle name="Пояснение 32" xfId="2227"/>
    <cellStyle name="Пояснение 33" xfId="2228"/>
    <cellStyle name="Пояснение 34" xfId="2229"/>
    <cellStyle name="Пояснение 35" xfId="2230"/>
    <cellStyle name="Пояснение 36" xfId="2231"/>
    <cellStyle name="Пояснение 37" xfId="2232"/>
    <cellStyle name="Пояснение 38" xfId="2233"/>
    <cellStyle name="Пояснение 39" xfId="2234"/>
    <cellStyle name="Пояснение 4" xfId="2235"/>
    <cellStyle name="Пояснение 40" xfId="2236"/>
    <cellStyle name="Пояснение 41" xfId="2237"/>
    <cellStyle name="Пояснение 42" xfId="2238"/>
    <cellStyle name="Пояснение 43" xfId="2239"/>
    <cellStyle name="Пояснение 44" xfId="2240"/>
    <cellStyle name="Пояснение 45" xfId="2241"/>
    <cellStyle name="Пояснение 46" xfId="2242"/>
    <cellStyle name="Пояснение 47" xfId="2243"/>
    <cellStyle name="Пояснение 48" xfId="2244"/>
    <cellStyle name="Пояснение 49" xfId="2245"/>
    <cellStyle name="Пояснение 5" xfId="2246"/>
    <cellStyle name="Пояснение 50" xfId="2247"/>
    <cellStyle name="Пояснение 51" xfId="2248"/>
    <cellStyle name="Пояснение 6" xfId="2249"/>
    <cellStyle name="Пояснение 7" xfId="2250"/>
    <cellStyle name="Пояснение 8" xfId="2251"/>
    <cellStyle name="Пояснение 9" xfId="2252"/>
    <cellStyle name="Примечание 10" xfId="2253"/>
    <cellStyle name="Примечание 11" xfId="2254"/>
    <cellStyle name="Примечание 12" xfId="2255"/>
    <cellStyle name="Примечание 13" xfId="2256"/>
    <cellStyle name="Примечание 14" xfId="2257"/>
    <cellStyle name="Примечание 15" xfId="2258"/>
    <cellStyle name="Примечание 16" xfId="2259"/>
    <cellStyle name="Примечание 17" xfId="2260"/>
    <cellStyle name="Примечание 18" xfId="2261"/>
    <cellStyle name="Примечание 19" xfId="2262"/>
    <cellStyle name="Примечание 2" xfId="2263"/>
    <cellStyle name="Примечание 20" xfId="2264"/>
    <cellStyle name="Примечание 21" xfId="2265"/>
    <cellStyle name="Примечание 22" xfId="2266"/>
    <cellStyle name="Примечание 23" xfId="2267"/>
    <cellStyle name="Примечание 24" xfId="2268"/>
    <cellStyle name="Примечание 25" xfId="2269"/>
    <cellStyle name="Примечание 26" xfId="2270"/>
    <cellStyle name="Примечание 27" xfId="2271"/>
    <cellStyle name="Примечание 28" xfId="2272"/>
    <cellStyle name="Примечание 29" xfId="2273"/>
    <cellStyle name="Примечание 3" xfId="2274"/>
    <cellStyle name="Примечание 30" xfId="2275"/>
    <cellStyle name="Примечание 31" xfId="2276"/>
    <cellStyle name="Примечание 32" xfId="2277"/>
    <cellStyle name="Примечание 33" xfId="2278"/>
    <cellStyle name="Примечание 34" xfId="2279"/>
    <cellStyle name="Примечание 35" xfId="2280"/>
    <cellStyle name="Примечание 36" xfId="2281"/>
    <cellStyle name="Примечание 37" xfId="2282"/>
    <cellStyle name="Примечание 38" xfId="2283"/>
    <cellStyle name="Примечание 39" xfId="2284"/>
    <cellStyle name="Примечание 4" xfId="2285"/>
    <cellStyle name="Примечание 40" xfId="2286"/>
    <cellStyle name="Примечание 41" xfId="2287"/>
    <cellStyle name="Примечание 42" xfId="2288"/>
    <cellStyle name="Примечание 43" xfId="2289"/>
    <cellStyle name="Примечание 44" xfId="2290"/>
    <cellStyle name="Примечание 45" xfId="2291"/>
    <cellStyle name="Примечание 46" xfId="2292"/>
    <cellStyle name="Примечание 47" xfId="2293"/>
    <cellStyle name="Примечание 48" xfId="2294"/>
    <cellStyle name="Примечание 49" xfId="2295"/>
    <cellStyle name="Примечание 5" xfId="2296"/>
    <cellStyle name="Примечание 50" xfId="2297"/>
    <cellStyle name="Примечание 51" xfId="2298"/>
    <cellStyle name="Примечание 6" xfId="2299"/>
    <cellStyle name="Примечание 7" xfId="2300"/>
    <cellStyle name="Примечание 8" xfId="2301"/>
    <cellStyle name="Примечание 9" xfId="2302"/>
    <cellStyle name="Процентный 2" xfId="2303"/>
    <cellStyle name="Процентный 3" xfId="2304"/>
    <cellStyle name="Процентный 4" xfId="2305"/>
    <cellStyle name="Связанная ячейка 10" xfId="2306"/>
    <cellStyle name="Связанная ячейка 11" xfId="2307"/>
    <cellStyle name="Связанная ячейка 12" xfId="2308"/>
    <cellStyle name="Связанная ячейка 13" xfId="2309"/>
    <cellStyle name="Связанная ячейка 14" xfId="2310"/>
    <cellStyle name="Связанная ячейка 15" xfId="2311"/>
    <cellStyle name="Связанная ячейка 16" xfId="2312"/>
    <cellStyle name="Связанная ячейка 17" xfId="2313"/>
    <cellStyle name="Связанная ячейка 18" xfId="2314"/>
    <cellStyle name="Связанная ячейка 19" xfId="2315"/>
    <cellStyle name="Связанная ячейка 2" xfId="2316"/>
    <cellStyle name="Связанная ячейка 20" xfId="2317"/>
    <cellStyle name="Связанная ячейка 21" xfId="2318"/>
    <cellStyle name="Связанная ячейка 22" xfId="2319"/>
    <cellStyle name="Связанная ячейка 23" xfId="2320"/>
    <cellStyle name="Связанная ячейка 24" xfId="2321"/>
    <cellStyle name="Связанная ячейка 25" xfId="2322"/>
    <cellStyle name="Связанная ячейка 26" xfId="2323"/>
    <cellStyle name="Связанная ячейка 27" xfId="2324"/>
    <cellStyle name="Связанная ячейка 28" xfId="2325"/>
    <cellStyle name="Связанная ячейка 29" xfId="2326"/>
    <cellStyle name="Связанная ячейка 3" xfId="2327"/>
    <cellStyle name="Связанная ячейка 30" xfId="2328"/>
    <cellStyle name="Связанная ячейка 31" xfId="2329"/>
    <cellStyle name="Связанная ячейка 32" xfId="2330"/>
    <cellStyle name="Связанная ячейка 33" xfId="2331"/>
    <cellStyle name="Связанная ячейка 34" xfId="2332"/>
    <cellStyle name="Связанная ячейка 35" xfId="2333"/>
    <cellStyle name="Связанная ячейка 36" xfId="2334"/>
    <cellStyle name="Связанная ячейка 37" xfId="2335"/>
    <cellStyle name="Связанная ячейка 38" xfId="2336"/>
    <cellStyle name="Связанная ячейка 39" xfId="2337"/>
    <cellStyle name="Связанная ячейка 4" xfId="2338"/>
    <cellStyle name="Связанная ячейка 40" xfId="2339"/>
    <cellStyle name="Связанная ячейка 41" xfId="2340"/>
    <cellStyle name="Связанная ячейка 42" xfId="2341"/>
    <cellStyle name="Связанная ячейка 43" xfId="2342"/>
    <cellStyle name="Связанная ячейка 44" xfId="2343"/>
    <cellStyle name="Связанная ячейка 45" xfId="2344"/>
    <cellStyle name="Связанная ячейка 46" xfId="2345"/>
    <cellStyle name="Связанная ячейка 47" xfId="2346"/>
    <cellStyle name="Связанная ячейка 48" xfId="2347"/>
    <cellStyle name="Связанная ячейка 49" xfId="2348"/>
    <cellStyle name="Связанная ячейка 5" xfId="2349"/>
    <cellStyle name="Связанная ячейка 50" xfId="2350"/>
    <cellStyle name="Связанная ячейка 51" xfId="2351"/>
    <cellStyle name="Связанная ячейка 6" xfId="2352"/>
    <cellStyle name="Связанная ячейка 7" xfId="2353"/>
    <cellStyle name="Связанная ячейка 8" xfId="2354"/>
    <cellStyle name="Связанная ячейка 9" xfId="2355"/>
    <cellStyle name="Стиль 1" xfId="2356"/>
    <cellStyle name="Текст предупреждения 10" xfId="2357"/>
    <cellStyle name="Текст предупреждения 11" xfId="2358"/>
    <cellStyle name="Текст предупреждения 12" xfId="2359"/>
    <cellStyle name="Текст предупреждения 13" xfId="2360"/>
    <cellStyle name="Текст предупреждения 14" xfId="2361"/>
    <cellStyle name="Текст предупреждения 15" xfId="2362"/>
    <cellStyle name="Текст предупреждения 16" xfId="2363"/>
    <cellStyle name="Текст предупреждения 17" xfId="2364"/>
    <cellStyle name="Текст предупреждения 18" xfId="2365"/>
    <cellStyle name="Текст предупреждения 19" xfId="2366"/>
    <cellStyle name="Текст предупреждения 2" xfId="2367"/>
    <cellStyle name="Текст предупреждения 20" xfId="2368"/>
    <cellStyle name="Текст предупреждения 21" xfId="2369"/>
    <cellStyle name="Текст предупреждения 22" xfId="2370"/>
    <cellStyle name="Текст предупреждения 23" xfId="2371"/>
    <cellStyle name="Текст предупреждения 24" xfId="2372"/>
    <cellStyle name="Текст предупреждения 25" xfId="2373"/>
    <cellStyle name="Текст предупреждения 26" xfId="2374"/>
    <cellStyle name="Текст предупреждения 27" xfId="2375"/>
    <cellStyle name="Текст предупреждения 28" xfId="2376"/>
    <cellStyle name="Текст предупреждения 29" xfId="2377"/>
    <cellStyle name="Текст предупреждения 3" xfId="2378"/>
    <cellStyle name="Текст предупреждения 30" xfId="2379"/>
    <cellStyle name="Текст предупреждения 31" xfId="2380"/>
    <cellStyle name="Текст предупреждения 32" xfId="2381"/>
    <cellStyle name="Текст предупреждения 33" xfId="2382"/>
    <cellStyle name="Текст предупреждения 34" xfId="2383"/>
    <cellStyle name="Текст предупреждения 35" xfId="2384"/>
    <cellStyle name="Текст предупреждения 36" xfId="2385"/>
    <cellStyle name="Текст предупреждения 37" xfId="2386"/>
    <cellStyle name="Текст предупреждения 38" xfId="2387"/>
    <cellStyle name="Текст предупреждения 39" xfId="2388"/>
    <cellStyle name="Текст предупреждения 4" xfId="2389"/>
    <cellStyle name="Текст предупреждения 40" xfId="2390"/>
    <cellStyle name="Текст предупреждения 41" xfId="2391"/>
    <cellStyle name="Текст предупреждения 42" xfId="2392"/>
    <cellStyle name="Текст предупреждения 43" xfId="2393"/>
    <cellStyle name="Текст предупреждения 44" xfId="2394"/>
    <cellStyle name="Текст предупреждения 45" xfId="2395"/>
    <cellStyle name="Текст предупреждения 46" xfId="2396"/>
    <cellStyle name="Текст предупреждения 47" xfId="2397"/>
    <cellStyle name="Текст предупреждения 48" xfId="2398"/>
    <cellStyle name="Текст предупреждения 49" xfId="2399"/>
    <cellStyle name="Текст предупреждения 5" xfId="2400"/>
    <cellStyle name="Текст предупреждения 50" xfId="2401"/>
    <cellStyle name="Текст предупреждения 51" xfId="2402"/>
    <cellStyle name="Текст предупреждения 6" xfId="2403"/>
    <cellStyle name="Текст предупреждения 7" xfId="2404"/>
    <cellStyle name="Текст предупреждения 8" xfId="2405"/>
    <cellStyle name="Текст предупреждения 9" xfId="2406"/>
    <cellStyle name="Тысячи [0]_Лист17" xfId="2407"/>
    <cellStyle name="Тысячи_Лист17" xfId="2408"/>
    <cellStyle name="Финансовый" xfId="1" builtinId="3"/>
    <cellStyle name="Финансовый 10" xfId="2409"/>
    <cellStyle name="Финансовый 10 2" xfId="2410"/>
    <cellStyle name="Финансовый 11" xfId="2411"/>
    <cellStyle name="Финансовый 11 2" xfId="2412"/>
    <cellStyle name="Финансовый 12" xfId="2413"/>
    <cellStyle name="Финансовый 13" xfId="2414"/>
    <cellStyle name="Финансовый 14" xfId="2415"/>
    <cellStyle name="Финансовый 15" xfId="2416"/>
    <cellStyle name="Финансовый 16" xfId="2417"/>
    <cellStyle name="Финансовый 17" xfId="2418"/>
    <cellStyle name="Финансовый 18" xfId="2419"/>
    <cellStyle name="Финансовый 2" xfId="2420"/>
    <cellStyle name="Финансовый 2 2" xfId="2421"/>
    <cellStyle name="Финансовый 2 3" xfId="8"/>
    <cellStyle name="Финансовый 2 3 2" xfId="2422"/>
    <cellStyle name="Финансовый 2 4" xfId="2423"/>
    <cellStyle name="Финансовый 3" xfId="2424"/>
    <cellStyle name="Финансовый 3 2" xfId="2425"/>
    <cellStyle name="Финансовый 4" xfId="2426"/>
    <cellStyle name="Финансовый 4 2" xfId="2427"/>
    <cellStyle name="Финансовый 5" xfId="2428"/>
    <cellStyle name="Финансовый 5 10" xfId="2429"/>
    <cellStyle name="Финансовый 5 11" xfId="2430"/>
    <cellStyle name="Финансовый 5 12" xfId="2431"/>
    <cellStyle name="Финансовый 5 13" xfId="2432"/>
    <cellStyle name="Финансовый 5 14" xfId="2433"/>
    <cellStyle name="Финансовый 5 2" xfId="2434"/>
    <cellStyle name="Финансовый 5 2 2" xfId="2435"/>
    <cellStyle name="Финансовый 5 3" xfId="2436"/>
    <cellStyle name="Финансовый 5 3 2" xfId="2437"/>
    <cellStyle name="Финансовый 5 3 3" xfId="2438"/>
    <cellStyle name="Финансовый 5 3 4" xfId="2439"/>
    <cellStyle name="Финансовый 5 4" xfId="2440"/>
    <cellStyle name="Финансовый 5 5" xfId="2441"/>
    <cellStyle name="Финансовый 5 6" xfId="2442"/>
    <cellStyle name="Финансовый 5 7" xfId="2443"/>
    <cellStyle name="Финансовый 5 8" xfId="2444"/>
    <cellStyle name="Финансовый 5 9" xfId="2445"/>
    <cellStyle name="Финансовый 55" xfId="2446"/>
    <cellStyle name="Финансовый 58" xfId="2447"/>
    <cellStyle name="Финансовый 59" xfId="2448"/>
    <cellStyle name="Финансовый 6" xfId="2449"/>
    <cellStyle name="Финансовый 6 2" xfId="2450"/>
    <cellStyle name="Финансовый 7" xfId="2451"/>
    <cellStyle name="Финансовый 7 2" xfId="2452"/>
    <cellStyle name="Финансовый 8" xfId="2453"/>
    <cellStyle name="Финансовый 9" xfId="2454"/>
    <cellStyle name="Финансовый 9 2" xfId="2455"/>
    <cellStyle name="Финансовый_2012_Объемы" xfId="3"/>
    <cellStyle name="Хороший 10" xfId="2456"/>
    <cellStyle name="Хороший 11" xfId="2457"/>
    <cellStyle name="Хороший 12" xfId="2458"/>
    <cellStyle name="Хороший 13" xfId="2459"/>
    <cellStyle name="Хороший 14" xfId="2460"/>
    <cellStyle name="Хороший 15" xfId="2461"/>
    <cellStyle name="Хороший 16" xfId="2462"/>
    <cellStyle name="Хороший 17" xfId="2463"/>
    <cellStyle name="Хороший 18" xfId="2464"/>
    <cellStyle name="Хороший 19" xfId="2465"/>
    <cellStyle name="Хороший 2" xfId="2466"/>
    <cellStyle name="Хороший 20" xfId="2467"/>
    <cellStyle name="Хороший 21" xfId="2468"/>
    <cellStyle name="Хороший 22" xfId="2469"/>
    <cellStyle name="Хороший 23" xfId="2470"/>
    <cellStyle name="Хороший 24" xfId="2471"/>
    <cellStyle name="Хороший 25" xfId="2472"/>
    <cellStyle name="Хороший 26" xfId="2473"/>
    <cellStyle name="Хороший 27" xfId="2474"/>
    <cellStyle name="Хороший 28" xfId="2475"/>
    <cellStyle name="Хороший 29" xfId="2476"/>
    <cellStyle name="Хороший 3" xfId="2477"/>
    <cellStyle name="Хороший 30" xfId="2478"/>
    <cellStyle name="Хороший 31" xfId="2479"/>
    <cellStyle name="Хороший 32" xfId="2480"/>
    <cellStyle name="Хороший 33" xfId="2481"/>
    <cellStyle name="Хороший 34" xfId="2482"/>
    <cellStyle name="Хороший 35" xfId="2483"/>
    <cellStyle name="Хороший 36" xfId="2484"/>
    <cellStyle name="Хороший 37" xfId="2485"/>
    <cellStyle name="Хороший 38" xfId="2486"/>
    <cellStyle name="Хороший 39" xfId="2487"/>
    <cellStyle name="Хороший 4" xfId="2488"/>
    <cellStyle name="Хороший 40" xfId="2489"/>
    <cellStyle name="Хороший 41" xfId="2490"/>
    <cellStyle name="Хороший 42" xfId="2491"/>
    <cellStyle name="Хороший 43" xfId="2492"/>
    <cellStyle name="Хороший 44" xfId="2493"/>
    <cellStyle name="Хороший 45" xfId="2494"/>
    <cellStyle name="Хороший 46" xfId="2495"/>
    <cellStyle name="Хороший 47" xfId="2496"/>
    <cellStyle name="Хороший 48" xfId="2497"/>
    <cellStyle name="Хороший 49" xfId="2498"/>
    <cellStyle name="Хороший 5" xfId="2499"/>
    <cellStyle name="Хороший 50" xfId="2500"/>
    <cellStyle name="Хороший 51" xfId="2501"/>
    <cellStyle name="Хороший 6" xfId="2502"/>
    <cellStyle name="Хороший 7" xfId="2503"/>
    <cellStyle name="Хороший 8" xfId="2504"/>
    <cellStyle name="Хороший 9" xfId="2505"/>
  </cellStyles>
  <dxfs count="1">
    <dxf>
      <fill>
        <patternFill>
          <bgColor rgb="FFFFA7A7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90</xdr:col>
      <xdr:colOff>63503</xdr:colOff>
      <xdr:row>101</xdr:row>
      <xdr:rowOff>222249</xdr:rowOff>
    </xdr:from>
    <xdr:to>
      <xdr:col>94</xdr:col>
      <xdr:colOff>682629</xdr:colOff>
      <xdr:row>102</xdr:row>
      <xdr:rowOff>222249</xdr:rowOff>
    </xdr:to>
    <xdr:sp macro="" textlink="">
      <xdr:nvSpPr>
        <xdr:cNvPr id="2" name="Левая фигурная скобка 1"/>
        <xdr:cNvSpPr/>
      </xdr:nvSpPr>
      <xdr:spPr>
        <a:xfrm rot="16200000">
          <a:off x="74448991" y="27068461"/>
          <a:ext cx="95250" cy="3819526"/>
        </a:xfrm>
        <a:prstGeom prst="lef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4%20&#1050;&#1086;&#1084;&#1080;&#1089;&#1089;&#1080;&#1103;%20&#1087;&#1086;%20&#1088;&#1072;&#1079;&#1088;&#1072;&#1073;&#1086;&#1090;&#1082;&#1077;%20&#1058;&#1055;&#1054;&#1052;&#1057;%20&#1085;&#1072;%202024%20&#1075;&#1086;&#1076;/&#1055;&#1056;&#1054;&#1058;&#1054;&#1050;&#1054;&#1051;%20&#8470;14%20V&#1084;&#1086;/&#1056;&#1072;&#1073;&#1086;&#1095;&#1080;&#1081;%20&#1084;&#1072;&#1090;&#1077;&#1088;&#1080;&#1072;&#1083;/&#1050;&#1057;%20&#1050;&#1057;&#1043;%20&#1080;&#1079;&#1084;&#1077;&#1085;&#1077;&#1085;&#1080;&#1077;%20V%20&#1080;%20$_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4%20&#1050;&#1086;&#1084;&#1080;&#1089;&#1089;&#1080;&#1103;%20&#1087;&#1086;%20&#1088;&#1072;&#1079;&#1088;&#1072;&#1073;&#1086;&#1090;&#1082;&#1077;%20&#1058;&#1055;&#1054;&#1052;&#1057;%20&#1085;&#1072;%202024%20&#1075;&#1086;&#1076;/&#1055;&#1056;&#1054;&#1058;&#1054;&#1050;&#1054;&#1051;%20&#8470;11%20V&#1084;&#1086;/&#1056;&#1072;&#1073;&#1086;&#1095;&#1080;&#1081;%20&#1084;&#1072;&#1090;&#1077;&#1088;&#1080;&#1072;&#1083;/&#1050;&#1057;%20&#1050;&#1057;&#1043;%20&#1080;&#1079;&#1084;&#1077;&#1085;&#1077;&#1085;&#1080;&#1077;%20V%20&#1080;%20$_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4%20&#1050;&#1086;&#1084;&#1080;&#1089;&#1089;&#1080;&#1103;%20&#1087;&#1086;%20&#1088;&#1072;&#1079;&#1088;&#1072;&#1073;&#1086;&#1090;&#1082;&#1077;%20&#1058;&#1055;&#1054;&#1052;&#1057;%20&#1085;&#1072;%202024%20&#1075;&#1086;&#1076;/&#1055;&#1056;&#1054;&#1058;&#1054;&#1050;&#1054;&#1051;%20&#8470;12%20V&#1084;&#1086;/&#1056;&#1072;&#1073;&#1086;&#1095;&#1080;&#1081;%20&#1084;&#1072;&#1090;&#1077;&#1088;&#1080;&#1072;&#1083;/&#1050;&#1057;%20&#1050;&#1057;&#1043;%20&#1080;&#1079;&#1084;&#1077;&#1085;&#1077;&#1085;&#1080;&#1077;%20V%20&#1080;%20$_1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72;&#1087;&#1086;&#1085;&#1077;&#1085;&#1082;&#1086;/2024_&#1056;&#1072;&#1089;&#1087;&#1088;&#1077;&#1076;&#1077;&#1083;&#1077;&#1085;&#1080;&#1077;_&#1057;&#1052;&#1054;/7%20&#1055;&#1088;%201_%20&#1086;&#1090;%2000.08.2024/2024_&#1050;&#1057;%20&#1050;&#1057;&#1043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ответствие V и $ "/>
      <sheetName val="Соответствие V и $ нов"/>
      <sheetName val="V был"/>
      <sheetName val="изменение V"/>
      <sheetName val="новый V"/>
      <sheetName val="V откл"/>
      <sheetName val="$ ПР12 от 11.07.2024"/>
      <sheetName val="изменение $"/>
      <sheetName val="$ ПР новый"/>
      <sheetName val="Лист2"/>
      <sheetName val="Земетчино и СВМП"/>
      <sheetName val="$ ПР новый_округл"/>
      <sheetName val="$_откл"/>
      <sheetName val="V_Пр7"/>
      <sheetName val="$_Пр7_полный тариф"/>
      <sheetName val="ОТКЛ_$_ПР7_полн.тариф-Пр7"/>
      <sheetName val="изменение V_в ТП"/>
      <sheetName val="изменение $_в ТП"/>
      <sheetName val="изменение $_в ТП+ПР3"/>
      <sheetName val="проверка"/>
      <sheetName val="Лист1"/>
    </sheetNames>
    <sheetDataSet>
      <sheetData sheetId="0"/>
      <sheetData sheetId="1"/>
      <sheetData sheetId="2"/>
      <sheetData sheetId="3">
        <row r="20">
          <cell r="CH20">
            <v>26</v>
          </cell>
          <cell r="OR20">
            <v>0</v>
          </cell>
          <cell r="OS20">
            <v>7</v>
          </cell>
          <cell r="OT20">
            <v>-8</v>
          </cell>
          <cell r="OU20">
            <v>0</v>
          </cell>
          <cell r="OV20">
            <v>0</v>
          </cell>
          <cell r="OW20">
            <v>0</v>
          </cell>
          <cell r="OX20">
            <v>0</v>
          </cell>
          <cell r="OY20">
            <v>0</v>
          </cell>
          <cell r="OZ20">
            <v>0</v>
          </cell>
          <cell r="PA20">
            <v>0</v>
          </cell>
          <cell r="PB20">
            <v>0</v>
          </cell>
          <cell r="PC20">
            <v>0</v>
          </cell>
          <cell r="PD20">
            <v>0</v>
          </cell>
          <cell r="PE20">
            <v>0</v>
          </cell>
          <cell r="PF20">
            <v>0</v>
          </cell>
          <cell r="PG20">
            <v>0</v>
          </cell>
          <cell r="PH20">
            <v>0</v>
          </cell>
          <cell r="PI20">
            <v>0</v>
          </cell>
          <cell r="PJ20">
            <v>0</v>
          </cell>
          <cell r="PK20">
            <v>0</v>
          </cell>
          <cell r="PL20">
            <v>0</v>
          </cell>
          <cell r="PM20">
            <v>0</v>
          </cell>
          <cell r="PN20">
            <v>0</v>
          </cell>
          <cell r="PO20">
            <v>0</v>
          </cell>
          <cell r="PP20">
            <v>0</v>
          </cell>
          <cell r="PQ20">
            <v>-22</v>
          </cell>
          <cell r="PR20">
            <v>0</v>
          </cell>
          <cell r="PS20">
            <v>-5</v>
          </cell>
          <cell r="PT20">
            <v>19</v>
          </cell>
          <cell r="PU20">
            <v>0</v>
          </cell>
          <cell r="PV20">
            <v>0</v>
          </cell>
          <cell r="PW20">
            <v>0</v>
          </cell>
          <cell r="PX20">
            <v>0</v>
          </cell>
          <cell r="PY20">
            <v>0</v>
          </cell>
          <cell r="PZ20">
            <v>-15</v>
          </cell>
          <cell r="QA20">
            <v>-2</v>
          </cell>
          <cell r="QB20">
            <v>0</v>
          </cell>
          <cell r="QC20">
            <v>0</v>
          </cell>
          <cell r="QD20">
            <v>0</v>
          </cell>
          <cell r="QE20">
            <v>0</v>
          </cell>
          <cell r="QF20">
            <v>0</v>
          </cell>
          <cell r="QG20">
            <v>0</v>
          </cell>
        </row>
        <row r="21">
          <cell r="CI21">
            <v>-67</v>
          </cell>
          <cell r="OR21">
            <v>0</v>
          </cell>
          <cell r="OS21">
            <v>-2</v>
          </cell>
          <cell r="OT21">
            <v>0</v>
          </cell>
          <cell r="OU21">
            <v>0</v>
          </cell>
          <cell r="OV21">
            <v>0</v>
          </cell>
          <cell r="OW21">
            <v>0</v>
          </cell>
          <cell r="OX21">
            <v>0</v>
          </cell>
          <cell r="OY21">
            <v>0</v>
          </cell>
          <cell r="OZ21">
            <v>0</v>
          </cell>
          <cell r="PA21">
            <v>0</v>
          </cell>
          <cell r="PB21">
            <v>0</v>
          </cell>
          <cell r="PC21">
            <v>0</v>
          </cell>
          <cell r="PD21">
            <v>0</v>
          </cell>
          <cell r="PE21">
            <v>0</v>
          </cell>
          <cell r="PF21">
            <v>0</v>
          </cell>
          <cell r="PG21">
            <v>5</v>
          </cell>
          <cell r="PH21">
            <v>0</v>
          </cell>
          <cell r="PI21">
            <v>0</v>
          </cell>
          <cell r="PJ21">
            <v>0</v>
          </cell>
          <cell r="PK21">
            <v>0</v>
          </cell>
          <cell r="PL21">
            <v>0</v>
          </cell>
          <cell r="PM21">
            <v>0</v>
          </cell>
          <cell r="PN21">
            <v>0</v>
          </cell>
          <cell r="PO21">
            <v>0</v>
          </cell>
          <cell r="PP21">
            <v>0</v>
          </cell>
          <cell r="PQ21">
            <v>1</v>
          </cell>
          <cell r="PR21">
            <v>77</v>
          </cell>
          <cell r="PS21">
            <v>-7</v>
          </cell>
          <cell r="PT21">
            <v>3</v>
          </cell>
          <cell r="PU21">
            <v>0</v>
          </cell>
          <cell r="PV21">
            <v>15</v>
          </cell>
          <cell r="PW21">
            <v>-5</v>
          </cell>
          <cell r="PX21">
            <v>0</v>
          </cell>
          <cell r="PY21">
            <v>-12</v>
          </cell>
          <cell r="PZ21">
            <v>0</v>
          </cell>
          <cell r="QA21">
            <v>0</v>
          </cell>
          <cell r="QB21">
            <v>0</v>
          </cell>
          <cell r="QC21">
            <v>0</v>
          </cell>
          <cell r="QD21">
            <v>0</v>
          </cell>
          <cell r="QE21">
            <v>0</v>
          </cell>
          <cell r="QF21">
            <v>0</v>
          </cell>
          <cell r="QG21">
            <v>0</v>
          </cell>
        </row>
        <row r="22">
          <cell r="GH22">
            <v>-1</v>
          </cell>
          <cell r="HN22">
            <v>1</v>
          </cell>
          <cell r="OR22">
            <v>0</v>
          </cell>
          <cell r="OS22">
            <v>4</v>
          </cell>
          <cell r="OT22">
            <v>0</v>
          </cell>
          <cell r="OU22">
            <v>0</v>
          </cell>
          <cell r="OV22">
            <v>0</v>
          </cell>
          <cell r="OW22">
            <v>0</v>
          </cell>
          <cell r="OX22">
            <v>0</v>
          </cell>
          <cell r="OY22">
            <v>0</v>
          </cell>
          <cell r="OZ22">
            <v>0</v>
          </cell>
          <cell r="PA22">
            <v>0</v>
          </cell>
          <cell r="PB22">
            <v>0</v>
          </cell>
          <cell r="PC22">
            <v>0</v>
          </cell>
          <cell r="PD22">
            <v>0</v>
          </cell>
          <cell r="PE22">
            <v>0</v>
          </cell>
          <cell r="PF22">
            <v>-4</v>
          </cell>
          <cell r="PG22">
            <v>0</v>
          </cell>
          <cell r="PH22">
            <v>0</v>
          </cell>
          <cell r="PI22">
            <v>0</v>
          </cell>
          <cell r="PJ22">
            <v>0</v>
          </cell>
          <cell r="PK22">
            <v>0</v>
          </cell>
          <cell r="PL22">
            <v>0</v>
          </cell>
          <cell r="PM22">
            <v>0</v>
          </cell>
          <cell r="PN22">
            <v>0</v>
          </cell>
          <cell r="PO22">
            <v>0</v>
          </cell>
          <cell r="PP22">
            <v>0</v>
          </cell>
          <cell r="PQ22">
            <v>0</v>
          </cell>
          <cell r="PR22">
            <v>0</v>
          </cell>
          <cell r="PS22">
            <v>0</v>
          </cell>
          <cell r="PT22">
            <v>0</v>
          </cell>
          <cell r="PU22">
            <v>0</v>
          </cell>
          <cell r="PV22">
            <v>0</v>
          </cell>
          <cell r="PW22">
            <v>0</v>
          </cell>
          <cell r="PX22">
            <v>0</v>
          </cell>
          <cell r="PY22">
            <v>0</v>
          </cell>
          <cell r="PZ22">
            <v>0</v>
          </cell>
          <cell r="QA22">
            <v>0</v>
          </cell>
          <cell r="QB22">
            <v>0</v>
          </cell>
          <cell r="QC22">
            <v>0</v>
          </cell>
          <cell r="QD22">
            <v>0</v>
          </cell>
          <cell r="QE22">
            <v>0</v>
          </cell>
          <cell r="QF22">
            <v>0</v>
          </cell>
          <cell r="QG22">
            <v>0</v>
          </cell>
        </row>
        <row r="27">
          <cell r="OR27">
            <v>0</v>
          </cell>
          <cell r="OS27">
            <v>-2</v>
          </cell>
          <cell r="OT27">
            <v>-2</v>
          </cell>
          <cell r="OU27">
            <v>0</v>
          </cell>
          <cell r="OV27">
            <v>0</v>
          </cell>
          <cell r="OW27">
            <v>0</v>
          </cell>
          <cell r="OX27">
            <v>0</v>
          </cell>
          <cell r="OY27">
            <v>0</v>
          </cell>
          <cell r="OZ27">
            <v>0</v>
          </cell>
          <cell r="PA27">
            <v>0</v>
          </cell>
          <cell r="PB27">
            <v>8</v>
          </cell>
          <cell r="PC27">
            <v>0</v>
          </cell>
          <cell r="PD27">
            <v>0</v>
          </cell>
          <cell r="PE27">
            <v>0</v>
          </cell>
          <cell r="PF27">
            <v>0</v>
          </cell>
          <cell r="PG27">
            <v>0</v>
          </cell>
          <cell r="PH27">
            <v>0</v>
          </cell>
          <cell r="PI27">
            <v>0</v>
          </cell>
          <cell r="PJ27">
            <v>0</v>
          </cell>
          <cell r="PK27">
            <v>0</v>
          </cell>
          <cell r="PL27">
            <v>0</v>
          </cell>
          <cell r="PM27">
            <v>0</v>
          </cell>
          <cell r="PN27">
            <v>0</v>
          </cell>
          <cell r="PO27">
            <v>0</v>
          </cell>
          <cell r="PP27">
            <v>0</v>
          </cell>
          <cell r="PQ27">
            <v>0</v>
          </cell>
          <cell r="PR27">
            <v>0</v>
          </cell>
          <cell r="PS27">
            <v>0</v>
          </cell>
          <cell r="PT27">
            <v>18</v>
          </cell>
          <cell r="PU27">
            <v>0</v>
          </cell>
          <cell r="PV27">
            <v>-24</v>
          </cell>
          <cell r="PW27">
            <v>0</v>
          </cell>
          <cell r="PX27">
            <v>0</v>
          </cell>
          <cell r="PY27">
            <v>0</v>
          </cell>
          <cell r="PZ27">
            <v>0</v>
          </cell>
          <cell r="QA27">
            <v>0</v>
          </cell>
          <cell r="QB27">
            <v>0</v>
          </cell>
          <cell r="QC27">
            <v>0</v>
          </cell>
          <cell r="QD27">
            <v>0</v>
          </cell>
          <cell r="QE27">
            <v>0</v>
          </cell>
          <cell r="QF27">
            <v>0</v>
          </cell>
          <cell r="QG27">
            <v>0</v>
          </cell>
        </row>
        <row r="28">
          <cell r="AB28">
            <v>5</v>
          </cell>
          <cell r="AC28">
            <v>18</v>
          </cell>
          <cell r="OR28">
            <v>0</v>
          </cell>
          <cell r="OS28">
            <v>0</v>
          </cell>
          <cell r="OT28">
            <v>9</v>
          </cell>
          <cell r="OU28">
            <v>0</v>
          </cell>
          <cell r="OV28">
            <v>0</v>
          </cell>
          <cell r="OW28">
            <v>0</v>
          </cell>
          <cell r="OX28">
            <v>0</v>
          </cell>
          <cell r="OY28">
            <v>0</v>
          </cell>
          <cell r="OZ28">
            <v>0</v>
          </cell>
          <cell r="PA28">
            <v>0</v>
          </cell>
          <cell r="PB28">
            <v>0</v>
          </cell>
          <cell r="PC28">
            <v>0</v>
          </cell>
          <cell r="PD28">
            <v>0</v>
          </cell>
          <cell r="PE28">
            <v>0</v>
          </cell>
          <cell r="PF28">
            <v>0</v>
          </cell>
          <cell r="PG28">
            <v>0</v>
          </cell>
          <cell r="PH28">
            <v>0</v>
          </cell>
          <cell r="PI28">
            <v>0</v>
          </cell>
          <cell r="PJ28">
            <v>0</v>
          </cell>
          <cell r="PK28">
            <v>0</v>
          </cell>
          <cell r="PL28">
            <v>0</v>
          </cell>
          <cell r="PM28">
            <v>0</v>
          </cell>
          <cell r="PN28">
            <v>0</v>
          </cell>
          <cell r="PO28">
            <v>0</v>
          </cell>
          <cell r="PP28">
            <v>0</v>
          </cell>
          <cell r="PQ28">
            <v>0</v>
          </cell>
          <cell r="PR28">
            <v>0</v>
          </cell>
          <cell r="PS28">
            <v>106</v>
          </cell>
          <cell r="PT28">
            <v>0</v>
          </cell>
          <cell r="PU28">
            <v>0</v>
          </cell>
          <cell r="PV28">
            <v>-108</v>
          </cell>
          <cell r="PW28">
            <v>43</v>
          </cell>
          <cell r="PX28">
            <v>-70</v>
          </cell>
          <cell r="PY28">
            <v>0</v>
          </cell>
          <cell r="PZ28">
            <v>0</v>
          </cell>
          <cell r="QA28">
            <v>-3</v>
          </cell>
          <cell r="QB28">
            <v>0</v>
          </cell>
          <cell r="QC28">
            <v>0</v>
          </cell>
          <cell r="QD28">
            <v>0</v>
          </cell>
          <cell r="QE28">
            <v>0</v>
          </cell>
          <cell r="QF28">
            <v>0</v>
          </cell>
          <cell r="QG28">
            <v>0</v>
          </cell>
        </row>
        <row r="34">
          <cell r="OR34">
            <v>0</v>
          </cell>
          <cell r="OS34">
            <v>1</v>
          </cell>
          <cell r="OT34">
            <v>0</v>
          </cell>
          <cell r="OU34">
            <v>0</v>
          </cell>
          <cell r="OV34">
            <v>0</v>
          </cell>
          <cell r="OW34">
            <v>0</v>
          </cell>
          <cell r="OX34">
            <v>0</v>
          </cell>
          <cell r="OY34">
            <v>0</v>
          </cell>
          <cell r="OZ34">
            <v>0</v>
          </cell>
          <cell r="PA34">
            <v>0</v>
          </cell>
          <cell r="PB34">
            <v>0</v>
          </cell>
          <cell r="PC34">
            <v>0</v>
          </cell>
          <cell r="PD34">
            <v>0</v>
          </cell>
          <cell r="PE34">
            <v>0</v>
          </cell>
          <cell r="PF34">
            <v>0</v>
          </cell>
          <cell r="PG34">
            <v>0</v>
          </cell>
          <cell r="PH34">
            <v>0</v>
          </cell>
          <cell r="PI34">
            <v>0</v>
          </cell>
          <cell r="PJ34">
            <v>0</v>
          </cell>
          <cell r="PK34">
            <v>0</v>
          </cell>
          <cell r="PL34">
            <v>0</v>
          </cell>
          <cell r="PM34">
            <v>0</v>
          </cell>
          <cell r="PN34">
            <v>0</v>
          </cell>
          <cell r="PO34">
            <v>0</v>
          </cell>
          <cell r="PP34">
            <v>0</v>
          </cell>
          <cell r="PQ34">
            <v>0</v>
          </cell>
          <cell r="PR34">
            <v>0</v>
          </cell>
          <cell r="PS34">
            <v>0</v>
          </cell>
          <cell r="PT34">
            <v>0</v>
          </cell>
          <cell r="PU34">
            <v>0</v>
          </cell>
          <cell r="PV34">
            <v>0</v>
          </cell>
          <cell r="PW34">
            <v>0</v>
          </cell>
          <cell r="PX34">
            <v>0</v>
          </cell>
          <cell r="PY34">
            <v>0</v>
          </cell>
          <cell r="PZ34">
            <v>0</v>
          </cell>
          <cell r="QA34">
            <v>0</v>
          </cell>
          <cell r="QB34">
            <v>0</v>
          </cell>
          <cell r="QC34">
            <v>0</v>
          </cell>
          <cell r="QD34">
            <v>0</v>
          </cell>
          <cell r="QE34">
            <v>0</v>
          </cell>
          <cell r="QF34">
            <v>0</v>
          </cell>
          <cell r="QG34">
            <v>0</v>
          </cell>
        </row>
        <row r="35">
          <cell r="OR35">
            <v>0</v>
          </cell>
          <cell r="OS35">
            <v>-12</v>
          </cell>
          <cell r="OT35">
            <v>-2</v>
          </cell>
          <cell r="OU35">
            <v>0</v>
          </cell>
          <cell r="OV35">
            <v>0</v>
          </cell>
          <cell r="OW35">
            <v>0</v>
          </cell>
          <cell r="OX35">
            <v>0</v>
          </cell>
          <cell r="OY35">
            <v>0</v>
          </cell>
          <cell r="OZ35">
            <v>0</v>
          </cell>
          <cell r="PA35">
            <v>0</v>
          </cell>
          <cell r="PB35">
            <v>0</v>
          </cell>
          <cell r="PC35">
            <v>0</v>
          </cell>
          <cell r="PD35">
            <v>0</v>
          </cell>
          <cell r="PE35">
            <v>0</v>
          </cell>
          <cell r="PF35">
            <v>0</v>
          </cell>
          <cell r="PG35">
            <v>0</v>
          </cell>
          <cell r="PH35">
            <v>0</v>
          </cell>
          <cell r="PI35">
            <v>0</v>
          </cell>
          <cell r="PJ35">
            <v>0</v>
          </cell>
          <cell r="PK35">
            <v>0</v>
          </cell>
          <cell r="PL35">
            <v>0</v>
          </cell>
          <cell r="PM35">
            <v>0</v>
          </cell>
          <cell r="PN35">
            <v>0</v>
          </cell>
          <cell r="PO35">
            <v>0</v>
          </cell>
          <cell r="PP35">
            <v>0</v>
          </cell>
          <cell r="PQ35">
            <v>0</v>
          </cell>
          <cell r="PR35">
            <v>0</v>
          </cell>
          <cell r="PS35">
            <v>0</v>
          </cell>
          <cell r="PT35">
            <v>0</v>
          </cell>
          <cell r="PU35">
            <v>0</v>
          </cell>
          <cell r="PV35">
            <v>0</v>
          </cell>
          <cell r="PW35">
            <v>0</v>
          </cell>
          <cell r="PX35">
            <v>0</v>
          </cell>
          <cell r="PY35">
            <v>0</v>
          </cell>
          <cell r="PZ35">
            <v>0</v>
          </cell>
          <cell r="QA35">
            <v>0</v>
          </cell>
          <cell r="QB35">
            <v>0</v>
          </cell>
          <cell r="QC35">
            <v>0</v>
          </cell>
          <cell r="QD35">
            <v>0</v>
          </cell>
          <cell r="QE35">
            <v>0</v>
          </cell>
          <cell r="QF35">
            <v>0</v>
          </cell>
          <cell r="QG35">
            <v>0</v>
          </cell>
        </row>
        <row r="43">
          <cell r="OR43">
            <v>0</v>
          </cell>
          <cell r="OS43">
            <v>5</v>
          </cell>
          <cell r="OT43">
            <v>0</v>
          </cell>
          <cell r="OU43">
            <v>0</v>
          </cell>
          <cell r="OV43">
            <v>0</v>
          </cell>
          <cell r="OW43">
            <v>0</v>
          </cell>
          <cell r="OX43">
            <v>0</v>
          </cell>
          <cell r="OY43">
            <v>0</v>
          </cell>
          <cell r="OZ43">
            <v>0</v>
          </cell>
          <cell r="PA43">
            <v>0</v>
          </cell>
          <cell r="PB43">
            <v>0</v>
          </cell>
          <cell r="PC43">
            <v>0</v>
          </cell>
          <cell r="PD43">
            <v>0</v>
          </cell>
          <cell r="PE43">
            <v>0</v>
          </cell>
          <cell r="PF43">
            <v>0</v>
          </cell>
          <cell r="PG43">
            <v>0</v>
          </cell>
          <cell r="PH43">
            <v>0</v>
          </cell>
          <cell r="PI43">
            <v>0</v>
          </cell>
          <cell r="PJ43">
            <v>0</v>
          </cell>
          <cell r="PK43">
            <v>0</v>
          </cell>
          <cell r="PL43">
            <v>0</v>
          </cell>
          <cell r="PM43">
            <v>0</v>
          </cell>
          <cell r="PN43">
            <v>0</v>
          </cell>
          <cell r="PO43">
            <v>0</v>
          </cell>
          <cell r="PP43">
            <v>0</v>
          </cell>
          <cell r="PQ43">
            <v>0</v>
          </cell>
          <cell r="PR43">
            <v>0</v>
          </cell>
          <cell r="PS43">
            <v>0</v>
          </cell>
          <cell r="PT43">
            <v>0</v>
          </cell>
          <cell r="PU43">
            <v>0</v>
          </cell>
          <cell r="PV43">
            <v>0</v>
          </cell>
          <cell r="PW43">
            <v>0</v>
          </cell>
          <cell r="PX43">
            <v>0</v>
          </cell>
          <cell r="PY43">
            <v>0</v>
          </cell>
          <cell r="PZ43">
            <v>0</v>
          </cell>
          <cell r="QA43">
            <v>0</v>
          </cell>
          <cell r="QB43">
            <v>0</v>
          </cell>
          <cell r="QC43">
            <v>0</v>
          </cell>
          <cell r="QD43">
            <v>0</v>
          </cell>
          <cell r="QE43">
            <v>0</v>
          </cell>
          <cell r="QF43">
            <v>0</v>
          </cell>
          <cell r="QG43">
            <v>0</v>
          </cell>
        </row>
        <row r="50">
          <cell r="OR50">
            <v>0</v>
          </cell>
          <cell r="OS50">
            <v>2</v>
          </cell>
          <cell r="OT50">
            <v>0</v>
          </cell>
          <cell r="OU50">
            <v>0</v>
          </cell>
          <cell r="OV50">
            <v>0</v>
          </cell>
          <cell r="OW50">
            <v>0</v>
          </cell>
          <cell r="OX50">
            <v>0</v>
          </cell>
          <cell r="OY50">
            <v>0</v>
          </cell>
          <cell r="OZ50">
            <v>0</v>
          </cell>
          <cell r="PA50">
            <v>0</v>
          </cell>
          <cell r="PB50">
            <v>0</v>
          </cell>
          <cell r="PC50">
            <v>0</v>
          </cell>
          <cell r="PD50">
            <v>0</v>
          </cell>
          <cell r="PE50">
            <v>0</v>
          </cell>
          <cell r="PF50">
            <v>0</v>
          </cell>
          <cell r="PG50">
            <v>0</v>
          </cell>
          <cell r="PH50">
            <v>0</v>
          </cell>
          <cell r="PI50">
            <v>0</v>
          </cell>
          <cell r="PJ50">
            <v>0</v>
          </cell>
          <cell r="PK50">
            <v>0</v>
          </cell>
          <cell r="PL50">
            <v>0</v>
          </cell>
          <cell r="PM50">
            <v>0</v>
          </cell>
          <cell r="PN50">
            <v>0</v>
          </cell>
          <cell r="PO50">
            <v>0</v>
          </cell>
          <cell r="PP50">
            <v>0</v>
          </cell>
          <cell r="PQ50">
            <v>0</v>
          </cell>
          <cell r="PR50">
            <v>0</v>
          </cell>
          <cell r="PS50">
            <v>0</v>
          </cell>
          <cell r="PT50">
            <v>0</v>
          </cell>
          <cell r="PU50">
            <v>0</v>
          </cell>
          <cell r="PV50">
            <v>0</v>
          </cell>
          <cell r="PW50">
            <v>0</v>
          </cell>
          <cell r="PX50">
            <v>0</v>
          </cell>
          <cell r="PY50">
            <v>0</v>
          </cell>
          <cell r="PZ50">
            <v>0</v>
          </cell>
          <cell r="QA50">
            <v>0</v>
          </cell>
          <cell r="QB50">
            <v>0</v>
          </cell>
          <cell r="QC50">
            <v>0</v>
          </cell>
          <cell r="QD50">
            <v>0</v>
          </cell>
          <cell r="QE50">
            <v>0</v>
          </cell>
          <cell r="QF50">
            <v>0</v>
          </cell>
          <cell r="QG50">
            <v>0</v>
          </cell>
        </row>
        <row r="53">
          <cell r="OR53">
            <v>0</v>
          </cell>
          <cell r="OS53">
            <v>0</v>
          </cell>
          <cell r="OT53">
            <v>0</v>
          </cell>
          <cell r="OU53">
            <v>0</v>
          </cell>
          <cell r="OV53">
            <v>0</v>
          </cell>
          <cell r="OW53">
            <v>0</v>
          </cell>
          <cell r="OX53">
            <v>0</v>
          </cell>
          <cell r="OY53">
            <v>0</v>
          </cell>
          <cell r="OZ53">
            <v>0</v>
          </cell>
          <cell r="PA53">
            <v>0</v>
          </cell>
          <cell r="PB53">
            <v>0</v>
          </cell>
          <cell r="PC53">
            <v>0</v>
          </cell>
          <cell r="PD53">
            <v>0</v>
          </cell>
          <cell r="PE53">
            <v>0</v>
          </cell>
          <cell r="PF53">
            <v>0</v>
          </cell>
          <cell r="PG53">
            <v>0</v>
          </cell>
          <cell r="PH53">
            <v>0</v>
          </cell>
          <cell r="PI53">
            <v>0</v>
          </cell>
          <cell r="PJ53">
            <v>0</v>
          </cell>
          <cell r="PK53">
            <v>0</v>
          </cell>
          <cell r="PL53">
            <v>0</v>
          </cell>
          <cell r="PM53">
            <v>0</v>
          </cell>
          <cell r="PN53">
            <v>0</v>
          </cell>
          <cell r="PO53">
            <v>0</v>
          </cell>
          <cell r="PP53">
            <v>0</v>
          </cell>
          <cell r="PQ53">
            <v>0</v>
          </cell>
          <cell r="PR53">
            <v>0</v>
          </cell>
          <cell r="PS53">
            <v>0</v>
          </cell>
          <cell r="PT53">
            <v>0</v>
          </cell>
          <cell r="PU53">
            <v>0</v>
          </cell>
          <cell r="PV53">
            <v>0</v>
          </cell>
          <cell r="PW53">
            <v>0</v>
          </cell>
          <cell r="PX53">
            <v>0</v>
          </cell>
          <cell r="PY53">
            <v>0</v>
          </cell>
          <cell r="PZ53">
            <v>0</v>
          </cell>
          <cell r="QA53">
            <v>0</v>
          </cell>
          <cell r="QB53">
            <v>0</v>
          </cell>
          <cell r="QC53">
            <v>0</v>
          </cell>
          <cell r="QD53">
            <v>0</v>
          </cell>
          <cell r="QE53">
            <v>0</v>
          </cell>
          <cell r="QF53">
            <v>0</v>
          </cell>
          <cell r="QG53">
            <v>0</v>
          </cell>
        </row>
        <row r="108"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-23</v>
          </cell>
          <cell r="AA108">
            <v>0</v>
          </cell>
          <cell r="AB108">
            <v>-5</v>
          </cell>
          <cell r="AC108">
            <v>-18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0</v>
          </cell>
          <cell r="BX108">
            <v>41</v>
          </cell>
          <cell r="BY108">
            <v>0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0</v>
          </cell>
          <cell r="CF108">
            <v>0</v>
          </cell>
          <cell r="CG108">
            <v>0</v>
          </cell>
          <cell r="CH108">
            <v>-26</v>
          </cell>
          <cell r="CI108">
            <v>67</v>
          </cell>
          <cell r="CJ108">
            <v>0</v>
          </cell>
          <cell r="CK108">
            <v>0</v>
          </cell>
          <cell r="CL108">
            <v>0</v>
          </cell>
          <cell r="CM108">
            <v>0</v>
          </cell>
          <cell r="CN108">
            <v>0</v>
          </cell>
          <cell r="CO108">
            <v>0</v>
          </cell>
          <cell r="CP108">
            <v>0</v>
          </cell>
          <cell r="CQ108">
            <v>0</v>
          </cell>
          <cell r="CR108">
            <v>0</v>
          </cell>
          <cell r="CS108">
            <v>0</v>
          </cell>
          <cell r="CT108">
            <v>0</v>
          </cell>
          <cell r="CU108">
            <v>0</v>
          </cell>
          <cell r="CV108">
            <v>0</v>
          </cell>
          <cell r="CW108">
            <v>0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0</v>
          </cell>
          <cell r="DD108">
            <v>0</v>
          </cell>
          <cell r="DE108">
            <v>0</v>
          </cell>
          <cell r="DF108">
            <v>0</v>
          </cell>
          <cell r="DG108">
            <v>0</v>
          </cell>
          <cell r="DH108">
            <v>0</v>
          </cell>
          <cell r="DI108">
            <v>0</v>
          </cell>
          <cell r="DJ108">
            <v>0</v>
          </cell>
          <cell r="DK108">
            <v>0</v>
          </cell>
          <cell r="DL108">
            <v>0</v>
          </cell>
          <cell r="DM108">
            <v>0</v>
          </cell>
          <cell r="DN108">
            <v>0</v>
          </cell>
          <cell r="DO108">
            <v>0</v>
          </cell>
          <cell r="DP108">
            <v>0</v>
          </cell>
          <cell r="DQ108">
            <v>0</v>
          </cell>
          <cell r="DR108">
            <v>0</v>
          </cell>
          <cell r="DS108">
            <v>0</v>
          </cell>
          <cell r="DT108">
            <v>0</v>
          </cell>
          <cell r="DU108">
            <v>0</v>
          </cell>
          <cell r="DV108">
            <v>0</v>
          </cell>
          <cell r="DW108">
            <v>0</v>
          </cell>
          <cell r="DX108">
            <v>0</v>
          </cell>
          <cell r="DY108">
            <v>0</v>
          </cell>
          <cell r="DZ108">
            <v>0</v>
          </cell>
          <cell r="EA108">
            <v>0</v>
          </cell>
          <cell r="EB108">
            <v>0</v>
          </cell>
          <cell r="EC108">
            <v>0</v>
          </cell>
          <cell r="ED108">
            <v>0</v>
          </cell>
          <cell r="EE108">
            <v>0</v>
          </cell>
          <cell r="EF108">
            <v>0</v>
          </cell>
          <cell r="EG108">
            <v>0</v>
          </cell>
          <cell r="EH108">
            <v>0</v>
          </cell>
          <cell r="EI108">
            <v>0</v>
          </cell>
          <cell r="EJ108">
            <v>0</v>
          </cell>
          <cell r="EK108">
            <v>0</v>
          </cell>
          <cell r="EL108">
            <v>0</v>
          </cell>
          <cell r="EM108">
            <v>0</v>
          </cell>
          <cell r="EN108">
            <v>0</v>
          </cell>
          <cell r="EO108">
            <v>0</v>
          </cell>
          <cell r="EP108">
            <v>0</v>
          </cell>
          <cell r="EQ108">
            <v>0</v>
          </cell>
          <cell r="ER108">
            <v>0</v>
          </cell>
          <cell r="ES108">
            <v>0</v>
          </cell>
          <cell r="ET108">
            <v>0</v>
          </cell>
          <cell r="EU108">
            <v>0</v>
          </cell>
          <cell r="EV108">
            <v>0</v>
          </cell>
          <cell r="EW108">
            <v>0</v>
          </cell>
          <cell r="EX108">
            <v>0</v>
          </cell>
          <cell r="EY108">
            <v>0</v>
          </cell>
          <cell r="EZ108">
            <v>0</v>
          </cell>
          <cell r="FA108">
            <v>0</v>
          </cell>
          <cell r="FB108">
            <v>0</v>
          </cell>
          <cell r="FC108">
            <v>0</v>
          </cell>
          <cell r="FD108">
            <v>0</v>
          </cell>
          <cell r="FE108">
            <v>0</v>
          </cell>
          <cell r="FF108">
            <v>0</v>
          </cell>
          <cell r="FG108">
            <v>0</v>
          </cell>
          <cell r="FH108">
            <v>0</v>
          </cell>
          <cell r="FI108">
            <v>0</v>
          </cell>
          <cell r="FJ108">
            <v>0</v>
          </cell>
          <cell r="FK108">
            <v>0</v>
          </cell>
          <cell r="FL108">
            <v>0</v>
          </cell>
          <cell r="FM108">
            <v>0</v>
          </cell>
          <cell r="FN108">
            <v>0</v>
          </cell>
          <cell r="FO108">
            <v>0</v>
          </cell>
          <cell r="FP108">
            <v>0</v>
          </cell>
          <cell r="FQ108">
            <v>0</v>
          </cell>
          <cell r="FR108">
            <v>0</v>
          </cell>
          <cell r="FS108">
            <v>0</v>
          </cell>
          <cell r="FT108">
            <v>0</v>
          </cell>
          <cell r="FU108">
            <v>0</v>
          </cell>
          <cell r="FV108">
            <v>0</v>
          </cell>
          <cell r="FW108">
            <v>0</v>
          </cell>
          <cell r="FX108">
            <v>0</v>
          </cell>
          <cell r="FY108">
            <v>0</v>
          </cell>
          <cell r="FZ108">
            <v>0</v>
          </cell>
          <cell r="GA108">
            <v>0</v>
          </cell>
          <cell r="GB108">
            <v>0</v>
          </cell>
          <cell r="GC108">
            <v>0</v>
          </cell>
          <cell r="GD108">
            <v>0</v>
          </cell>
          <cell r="GE108">
            <v>0</v>
          </cell>
          <cell r="GF108">
            <v>0</v>
          </cell>
          <cell r="GG108">
            <v>0</v>
          </cell>
          <cell r="GH108">
            <v>1</v>
          </cell>
          <cell r="GI108">
            <v>0</v>
          </cell>
          <cell r="GJ108">
            <v>0</v>
          </cell>
          <cell r="GK108">
            <v>0</v>
          </cell>
          <cell r="GL108">
            <v>0</v>
          </cell>
          <cell r="GM108">
            <v>0</v>
          </cell>
          <cell r="GN108">
            <v>0</v>
          </cell>
          <cell r="GO108">
            <v>0</v>
          </cell>
          <cell r="GP108">
            <v>0</v>
          </cell>
          <cell r="GQ108">
            <v>0</v>
          </cell>
          <cell r="GR108">
            <v>0</v>
          </cell>
          <cell r="GS108">
            <v>0</v>
          </cell>
          <cell r="GT108">
            <v>0</v>
          </cell>
          <cell r="GU108">
            <v>0</v>
          </cell>
          <cell r="GV108">
            <v>0</v>
          </cell>
          <cell r="GW108">
            <v>0</v>
          </cell>
          <cell r="GX108">
            <v>0</v>
          </cell>
          <cell r="GY108">
            <v>0</v>
          </cell>
          <cell r="GZ108">
            <v>0</v>
          </cell>
          <cell r="HA108">
            <v>0</v>
          </cell>
          <cell r="HB108">
            <v>0</v>
          </cell>
          <cell r="HC108">
            <v>0</v>
          </cell>
          <cell r="HD108">
            <v>0</v>
          </cell>
          <cell r="HE108">
            <v>0</v>
          </cell>
          <cell r="HF108">
            <v>0</v>
          </cell>
          <cell r="HG108">
            <v>0</v>
          </cell>
          <cell r="HH108">
            <v>0</v>
          </cell>
          <cell r="HI108">
            <v>0</v>
          </cell>
          <cell r="HJ108">
            <v>0</v>
          </cell>
          <cell r="HK108">
            <v>0</v>
          </cell>
          <cell r="HL108">
            <v>0</v>
          </cell>
          <cell r="HM108">
            <v>0</v>
          </cell>
          <cell r="HN108">
            <v>-1</v>
          </cell>
          <cell r="HO108">
            <v>0</v>
          </cell>
          <cell r="HP108">
            <v>0</v>
          </cell>
          <cell r="HQ108">
            <v>0</v>
          </cell>
          <cell r="HR108">
            <v>0</v>
          </cell>
          <cell r="HS108">
            <v>0</v>
          </cell>
          <cell r="HT108">
            <v>0</v>
          </cell>
          <cell r="HU108">
            <v>0</v>
          </cell>
          <cell r="HV108">
            <v>0</v>
          </cell>
          <cell r="HW108">
            <v>0</v>
          </cell>
          <cell r="HX108">
            <v>0</v>
          </cell>
          <cell r="HY108">
            <v>0</v>
          </cell>
          <cell r="HZ108">
            <v>0</v>
          </cell>
          <cell r="IA108">
            <v>0</v>
          </cell>
          <cell r="IB108">
            <v>0</v>
          </cell>
          <cell r="IC108">
            <v>0</v>
          </cell>
          <cell r="ID108">
            <v>0</v>
          </cell>
          <cell r="IE108">
            <v>0</v>
          </cell>
          <cell r="IF108">
            <v>0</v>
          </cell>
          <cell r="IG108">
            <v>0</v>
          </cell>
          <cell r="IH108">
            <v>0</v>
          </cell>
          <cell r="II108">
            <v>0</v>
          </cell>
          <cell r="IJ108">
            <v>0</v>
          </cell>
          <cell r="IK108">
            <v>0</v>
          </cell>
          <cell r="IL108">
            <v>0</v>
          </cell>
          <cell r="IM108">
            <v>0</v>
          </cell>
          <cell r="IN108">
            <v>0</v>
          </cell>
          <cell r="IO108">
            <v>0</v>
          </cell>
          <cell r="IP108">
            <v>0</v>
          </cell>
          <cell r="IQ108">
            <v>0</v>
          </cell>
          <cell r="IR108">
            <v>0</v>
          </cell>
          <cell r="IS108">
            <v>0</v>
          </cell>
          <cell r="IT108">
            <v>0</v>
          </cell>
          <cell r="IU108">
            <v>0</v>
          </cell>
          <cell r="IV108">
            <v>0</v>
          </cell>
          <cell r="IW108">
            <v>0</v>
          </cell>
          <cell r="IX108">
            <v>0</v>
          </cell>
          <cell r="IY108">
            <v>0</v>
          </cell>
          <cell r="IZ108">
            <v>0</v>
          </cell>
          <cell r="JA108">
            <v>0</v>
          </cell>
          <cell r="JB108">
            <v>0</v>
          </cell>
          <cell r="JC108">
            <v>0</v>
          </cell>
          <cell r="JD108">
            <v>0</v>
          </cell>
          <cell r="JE108">
            <v>0</v>
          </cell>
          <cell r="JF108">
            <v>0</v>
          </cell>
          <cell r="JG108">
            <v>0</v>
          </cell>
          <cell r="JH108">
            <v>0</v>
          </cell>
          <cell r="JI108">
            <v>0</v>
          </cell>
          <cell r="JJ108">
            <v>0</v>
          </cell>
          <cell r="JK108">
            <v>0</v>
          </cell>
          <cell r="JL108">
            <v>0</v>
          </cell>
          <cell r="JM108">
            <v>0</v>
          </cell>
          <cell r="JN108">
            <v>0</v>
          </cell>
          <cell r="JO108">
            <v>0</v>
          </cell>
          <cell r="JP108">
            <v>0</v>
          </cell>
          <cell r="JQ108">
            <v>0</v>
          </cell>
          <cell r="JR108">
            <v>0</v>
          </cell>
          <cell r="JS108">
            <v>0</v>
          </cell>
          <cell r="JT108">
            <v>0</v>
          </cell>
          <cell r="JU108">
            <v>0</v>
          </cell>
          <cell r="JV108">
            <v>0</v>
          </cell>
          <cell r="JW108">
            <v>0</v>
          </cell>
          <cell r="JX108">
            <v>0</v>
          </cell>
          <cell r="JY108">
            <v>0</v>
          </cell>
          <cell r="JZ108">
            <v>0</v>
          </cell>
          <cell r="KA108">
            <v>0</v>
          </cell>
          <cell r="KB108">
            <v>0</v>
          </cell>
          <cell r="KC108">
            <v>0</v>
          </cell>
          <cell r="KD108">
            <v>0</v>
          </cell>
          <cell r="KE108">
            <v>0</v>
          </cell>
          <cell r="KF108">
            <v>0</v>
          </cell>
          <cell r="KG108">
            <v>0</v>
          </cell>
          <cell r="KH108">
            <v>0</v>
          </cell>
          <cell r="KI108">
            <v>0</v>
          </cell>
          <cell r="KJ108">
            <v>0</v>
          </cell>
          <cell r="KK108">
            <v>0</v>
          </cell>
          <cell r="KL108">
            <v>0</v>
          </cell>
          <cell r="KM108">
            <v>0</v>
          </cell>
          <cell r="KN108">
            <v>0</v>
          </cell>
          <cell r="KO108">
            <v>0</v>
          </cell>
          <cell r="KP108">
            <v>0</v>
          </cell>
          <cell r="KQ108">
            <v>0</v>
          </cell>
          <cell r="KR108">
            <v>0</v>
          </cell>
          <cell r="KS108">
            <v>0</v>
          </cell>
          <cell r="KT108">
            <v>0</v>
          </cell>
          <cell r="KU108">
            <v>0</v>
          </cell>
          <cell r="KV108">
            <v>0</v>
          </cell>
          <cell r="KW108">
            <v>0</v>
          </cell>
          <cell r="KX108">
            <v>0</v>
          </cell>
          <cell r="KY108">
            <v>0</v>
          </cell>
          <cell r="KZ108">
            <v>0</v>
          </cell>
          <cell r="LA108">
            <v>0</v>
          </cell>
          <cell r="LB108">
            <v>0</v>
          </cell>
          <cell r="LC108">
            <v>0</v>
          </cell>
          <cell r="LD108">
            <v>0</v>
          </cell>
          <cell r="LE108">
            <v>0</v>
          </cell>
          <cell r="LF108">
            <v>0</v>
          </cell>
          <cell r="LG108">
            <v>0</v>
          </cell>
          <cell r="LH108">
            <v>0</v>
          </cell>
          <cell r="LI108">
            <v>0</v>
          </cell>
          <cell r="LJ108">
            <v>0</v>
          </cell>
          <cell r="LK108">
            <v>0</v>
          </cell>
          <cell r="LL108">
            <v>0</v>
          </cell>
          <cell r="LM108">
            <v>0</v>
          </cell>
          <cell r="LN108">
            <v>0</v>
          </cell>
          <cell r="LO108">
            <v>0</v>
          </cell>
          <cell r="LP108">
            <v>0</v>
          </cell>
          <cell r="LQ108">
            <v>0</v>
          </cell>
          <cell r="LR108">
            <v>0</v>
          </cell>
          <cell r="LS108">
            <v>0</v>
          </cell>
          <cell r="LT108">
            <v>0</v>
          </cell>
          <cell r="LU108">
            <v>0</v>
          </cell>
          <cell r="LV108">
            <v>0</v>
          </cell>
          <cell r="LW108">
            <v>0</v>
          </cell>
          <cell r="LX108">
            <v>0</v>
          </cell>
          <cell r="LY108">
            <v>0</v>
          </cell>
          <cell r="LZ108">
            <v>0</v>
          </cell>
          <cell r="MA108">
            <v>0</v>
          </cell>
          <cell r="MB108">
            <v>0</v>
          </cell>
          <cell r="MC108">
            <v>0</v>
          </cell>
          <cell r="MD108">
            <v>0</v>
          </cell>
          <cell r="ME108">
            <v>0</v>
          </cell>
          <cell r="MF108">
            <v>0</v>
          </cell>
          <cell r="MG108">
            <v>0</v>
          </cell>
          <cell r="MH108">
            <v>0</v>
          </cell>
          <cell r="MI108">
            <v>0</v>
          </cell>
          <cell r="MJ108">
            <v>0</v>
          </cell>
          <cell r="MK108">
            <v>0</v>
          </cell>
          <cell r="ML108">
            <v>0</v>
          </cell>
          <cell r="MM108">
            <v>0</v>
          </cell>
          <cell r="MN108">
            <v>0</v>
          </cell>
          <cell r="MO108">
            <v>0</v>
          </cell>
          <cell r="MP108">
            <v>0</v>
          </cell>
          <cell r="MQ108">
            <v>0</v>
          </cell>
          <cell r="MR108">
            <v>0</v>
          </cell>
          <cell r="MS108">
            <v>0</v>
          </cell>
          <cell r="MT108">
            <v>0</v>
          </cell>
          <cell r="MU108">
            <v>0</v>
          </cell>
          <cell r="MV108">
            <v>0</v>
          </cell>
          <cell r="MW108">
            <v>0</v>
          </cell>
          <cell r="MX108">
            <v>0</v>
          </cell>
          <cell r="MY108">
            <v>0</v>
          </cell>
          <cell r="MZ108">
            <v>0</v>
          </cell>
          <cell r="NA108">
            <v>0</v>
          </cell>
          <cell r="NB108">
            <v>0</v>
          </cell>
          <cell r="NC108">
            <v>0</v>
          </cell>
          <cell r="ND108">
            <v>0</v>
          </cell>
          <cell r="NE108">
            <v>0</v>
          </cell>
          <cell r="NF108">
            <v>0</v>
          </cell>
          <cell r="NG108">
            <v>0</v>
          </cell>
          <cell r="NH108">
            <v>0</v>
          </cell>
          <cell r="NI108">
            <v>0</v>
          </cell>
          <cell r="NJ108">
            <v>0</v>
          </cell>
          <cell r="NK108">
            <v>0</v>
          </cell>
          <cell r="NL108">
            <v>0</v>
          </cell>
          <cell r="NM108">
            <v>0</v>
          </cell>
          <cell r="NN108">
            <v>0</v>
          </cell>
          <cell r="NO108">
            <v>0</v>
          </cell>
          <cell r="NP108">
            <v>0</v>
          </cell>
          <cell r="NQ108">
            <v>0</v>
          </cell>
          <cell r="NR108">
            <v>0</v>
          </cell>
          <cell r="NS108">
            <v>0</v>
          </cell>
          <cell r="NT108">
            <v>0</v>
          </cell>
          <cell r="NU108">
            <v>0</v>
          </cell>
          <cell r="NV108">
            <v>0</v>
          </cell>
          <cell r="NW108">
            <v>0</v>
          </cell>
          <cell r="NX108">
            <v>0</v>
          </cell>
          <cell r="NY108">
            <v>0</v>
          </cell>
          <cell r="NZ108">
            <v>0</v>
          </cell>
          <cell r="OA108">
            <v>0</v>
          </cell>
          <cell r="OB108">
            <v>0</v>
          </cell>
          <cell r="OC108">
            <v>0</v>
          </cell>
          <cell r="OD108">
            <v>0</v>
          </cell>
          <cell r="OE108">
            <v>0</v>
          </cell>
          <cell r="OF108">
            <v>0</v>
          </cell>
          <cell r="OG108">
            <v>0</v>
          </cell>
          <cell r="OH108">
            <v>0</v>
          </cell>
          <cell r="OI108">
            <v>0</v>
          </cell>
          <cell r="OJ108">
            <v>0</v>
          </cell>
          <cell r="OK108">
            <v>0</v>
          </cell>
          <cell r="OL108">
            <v>0</v>
          </cell>
          <cell r="OM108">
            <v>0</v>
          </cell>
          <cell r="ON108">
            <v>0</v>
          </cell>
          <cell r="OO108">
            <v>0</v>
          </cell>
          <cell r="OP108">
            <v>0</v>
          </cell>
          <cell r="OQ108">
            <v>-18</v>
          </cell>
          <cell r="OR108">
            <v>0</v>
          </cell>
          <cell r="OS108">
            <v>-3</v>
          </cell>
          <cell r="OT108">
            <v>3</v>
          </cell>
          <cell r="OU108">
            <v>0</v>
          </cell>
          <cell r="OV108">
            <v>0</v>
          </cell>
          <cell r="OW108">
            <v>0</v>
          </cell>
          <cell r="OX108">
            <v>0</v>
          </cell>
          <cell r="OY108">
            <v>0</v>
          </cell>
          <cell r="OZ108">
            <v>0</v>
          </cell>
          <cell r="PA108">
            <v>0</v>
          </cell>
          <cell r="PB108">
            <v>-8</v>
          </cell>
          <cell r="PC108">
            <v>0</v>
          </cell>
          <cell r="PD108">
            <v>0</v>
          </cell>
          <cell r="PE108">
            <v>0</v>
          </cell>
          <cell r="PF108">
            <v>4</v>
          </cell>
          <cell r="PG108">
            <v>-5</v>
          </cell>
          <cell r="PH108">
            <v>0</v>
          </cell>
          <cell r="PI108">
            <v>0</v>
          </cell>
          <cell r="PJ108">
            <v>0</v>
          </cell>
          <cell r="PK108">
            <v>0</v>
          </cell>
          <cell r="PL108">
            <v>0</v>
          </cell>
          <cell r="PM108">
            <v>0</v>
          </cell>
          <cell r="PN108">
            <v>0</v>
          </cell>
          <cell r="PO108">
            <v>0</v>
          </cell>
          <cell r="PP108">
            <v>0</v>
          </cell>
          <cell r="PQ108">
            <v>21</v>
          </cell>
          <cell r="PR108">
            <v>-77</v>
          </cell>
          <cell r="PS108">
            <v>-94</v>
          </cell>
          <cell r="PT108">
            <v>-40</v>
          </cell>
          <cell r="PU108">
            <v>0</v>
          </cell>
          <cell r="PV108">
            <v>117</v>
          </cell>
          <cell r="PW108">
            <v>-38</v>
          </cell>
          <cell r="PX108">
            <v>70</v>
          </cell>
          <cell r="PY108">
            <v>12</v>
          </cell>
          <cell r="PZ108">
            <v>15</v>
          </cell>
          <cell r="QA108">
            <v>5</v>
          </cell>
          <cell r="QB108">
            <v>0</v>
          </cell>
          <cell r="QC108">
            <v>0</v>
          </cell>
          <cell r="QD108">
            <v>0</v>
          </cell>
          <cell r="QE108">
            <v>0</v>
          </cell>
          <cell r="QF108">
            <v>0</v>
          </cell>
          <cell r="QG108">
            <v>0</v>
          </cell>
          <cell r="QH108">
            <v>0</v>
          </cell>
          <cell r="QI108">
            <v>0</v>
          </cell>
          <cell r="QJ108">
            <v>0</v>
          </cell>
          <cell r="QK108">
            <v>0</v>
          </cell>
          <cell r="QL108">
            <v>0</v>
          </cell>
          <cell r="QM108">
            <v>0</v>
          </cell>
          <cell r="QN108">
            <v>0</v>
          </cell>
          <cell r="QO108">
            <v>0</v>
          </cell>
          <cell r="QP108">
            <v>0</v>
          </cell>
          <cell r="QQ108">
            <v>0</v>
          </cell>
          <cell r="QR108">
            <v>0</v>
          </cell>
          <cell r="QS108">
            <v>0</v>
          </cell>
          <cell r="QT108">
            <v>0</v>
          </cell>
          <cell r="QU108">
            <v>0</v>
          </cell>
          <cell r="QV108">
            <v>0</v>
          </cell>
          <cell r="QW108">
            <v>0</v>
          </cell>
          <cell r="QX108">
            <v>0</v>
          </cell>
          <cell r="QY108">
            <v>0</v>
          </cell>
          <cell r="QZ108">
            <v>0</v>
          </cell>
          <cell r="RA108">
            <v>0</v>
          </cell>
          <cell r="RB108">
            <v>0</v>
          </cell>
          <cell r="RC108">
            <v>0</v>
          </cell>
          <cell r="RD108">
            <v>0</v>
          </cell>
          <cell r="RE108">
            <v>0</v>
          </cell>
          <cell r="RF108">
            <v>0</v>
          </cell>
          <cell r="RG108">
            <v>0</v>
          </cell>
          <cell r="RH108">
            <v>0</v>
          </cell>
          <cell r="RJ108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ответствие V и $ "/>
      <sheetName val="Соответствие V и $ нов"/>
      <sheetName val="V был"/>
      <sheetName val="изменение V"/>
      <sheetName val="новый V"/>
      <sheetName val="V откл"/>
      <sheetName val="$ ПР9 от 17.05.2024"/>
      <sheetName val="изменение $"/>
      <sheetName val="$ ПР новый"/>
      <sheetName val="изменение $_под ТП-по 3-м МО"/>
      <sheetName val="$ ПР новый_округл"/>
      <sheetName val="$_откл"/>
      <sheetName val="V_Пр7"/>
      <sheetName val="$_Пр7_полный тариф"/>
      <sheetName val="ОТКЛ_$_ПР7_полн.тариф-Пр7"/>
      <sheetName val="изменение V_в ТП"/>
      <sheetName val="изменение $_в ТП"/>
      <sheetName val="изменение $_в ТП+ПР3"/>
      <sheetName val="проверка"/>
      <sheetName val="Лист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ответствие V и $ "/>
      <sheetName val="Соответствие V и $ нов"/>
      <sheetName val="V был"/>
      <sheetName val="изменение V"/>
      <sheetName val="изменение V_обращМО"/>
      <sheetName val="изменение V_после факта"/>
      <sheetName val="изм V_ВСЕГО"/>
      <sheetName val="новый V"/>
      <sheetName val="новый V_проверка"/>
      <sheetName val="V откл"/>
      <sheetName val="$ ПР11 от 17.06.2024"/>
      <sheetName val="изменение $"/>
      <sheetName val="изменение $_обращМО"/>
      <sheetName val="изменение $_после факта"/>
      <sheetName val="изм $_ВСЕГО"/>
      <sheetName val="$ ПР новый"/>
      <sheetName val="Земетчино и СВМП"/>
      <sheetName val="$ ПР новый_проверка"/>
      <sheetName val="изменение $_под ТП-по 3-м МО"/>
      <sheetName val="$ ПР новый_округл"/>
      <sheetName val="$_откл"/>
      <sheetName val="V_Пр7"/>
      <sheetName val="$_Пр7_полный тариф"/>
      <sheetName val="ОТКЛ_$_ПР7_полн.тариф-Пр7"/>
      <sheetName val="изменение V_в ТП"/>
      <sheetName val="изменение $_в ТП"/>
      <sheetName val="изменение $_в ТП+ПР3"/>
      <sheetName val="проверка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>
        <row r="20">
          <cell r="F20">
            <v>0</v>
          </cell>
        </row>
        <row r="21">
          <cell r="F21">
            <v>0</v>
          </cell>
        </row>
      </sheetData>
      <sheetData sheetId="7">
        <row r="20">
          <cell r="C20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4_КСГ был"/>
      <sheetName val="2024_КСГ изменения"/>
      <sheetName val="2024_КСГ новые"/>
      <sheetName val="2024_КСГ новые_проверка"/>
    </sheetNames>
    <sheetDataSet>
      <sheetData sheetId="0"/>
      <sheetData sheetId="1"/>
      <sheetData sheetId="2"/>
      <sheetData sheetId="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RM104"/>
  <sheetViews>
    <sheetView tabSelected="1" view="pageBreakPreview" zoomScale="60" zoomScaleNormal="60" workbookViewId="0">
      <pane xSplit="5" ySplit="14" topLeftCell="F15" activePane="bottomRight" state="frozen"/>
      <selection activeCell="MB67" sqref="MB67"/>
      <selection pane="topRight" activeCell="MB67" sqref="MB67"/>
      <selection pane="bottomLeft" activeCell="MB67" sqref="MB67"/>
      <selection pane="bottomRight" activeCell="AE10" sqref="AE10"/>
    </sheetView>
  </sheetViews>
  <sheetFormatPr defaultRowHeight="15.75" x14ac:dyDescent="0.25"/>
  <cols>
    <col min="1" max="1" width="5" style="1" customWidth="1"/>
    <col min="2" max="2" width="83.7109375" style="1" customWidth="1"/>
    <col min="3" max="4" width="11" style="1" customWidth="1"/>
    <col min="5" max="5" width="12.7109375" style="1" customWidth="1"/>
    <col min="6" max="10" width="11.7109375" style="1" customWidth="1"/>
    <col min="11" max="16" width="11" style="1" customWidth="1"/>
    <col min="17" max="17" width="11.7109375" style="1" customWidth="1"/>
    <col min="18" max="25" width="11" style="1" customWidth="1"/>
    <col min="26" max="26" width="12" style="1" customWidth="1"/>
    <col min="27" max="32" width="11" style="1" customWidth="1"/>
    <col min="33" max="46" width="11.140625" style="1" customWidth="1"/>
    <col min="47" max="53" width="11.140625" style="4" customWidth="1"/>
    <col min="54" max="54" width="11.28515625" style="4" customWidth="1"/>
    <col min="55" max="62" width="11.28515625" style="1" customWidth="1"/>
    <col min="63" max="63" width="11.28515625" style="4" customWidth="1"/>
    <col min="64" max="76" width="12.28515625" style="1" customWidth="1"/>
    <col min="77" max="86" width="10.85546875" style="1" customWidth="1"/>
    <col min="87" max="87" width="12" style="1" customWidth="1"/>
    <col min="88" max="88" width="10.85546875" style="1" customWidth="1"/>
    <col min="89" max="105" width="12" style="1" customWidth="1"/>
    <col min="106" max="110" width="11.5703125" style="1" customWidth="1"/>
    <col min="111" max="111" width="12.28515625" style="1" customWidth="1"/>
    <col min="112" max="127" width="11.5703125" style="1" customWidth="1"/>
    <col min="128" max="130" width="11.28515625" style="1" customWidth="1"/>
    <col min="131" max="223" width="11.5703125" style="1" customWidth="1"/>
    <col min="224" max="225" width="11.5703125" style="5" customWidth="1"/>
    <col min="226" max="246" width="11.5703125" style="1" customWidth="1"/>
    <col min="247" max="247" width="12.140625" style="1" customWidth="1"/>
    <col min="248" max="251" width="11" style="1" customWidth="1"/>
    <col min="252" max="252" width="12.7109375" style="1" customWidth="1"/>
    <col min="253" max="255" width="11" style="1" customWidth="1"/>
    <col min="256" max="256" width="13.42578125" style="1" customWidth="1"/>
    <col min="257" max="268" width="11.28515625" style="1" customWidth="1"/>
    <col min="269" max="269" width="12.28515625" style="1" customWidth="1"/>
    <col min="270" max="273" width="11.28515625" style="1" customWidth="1"/>
    <col min="274" max="274" width="12.7109375" style="1" customWidth="1"/>
    <col min="275" max="286" width="11.28515625" style="1" customWidth="1"/>
    <col min="287" max="287" width="14.5703125" style="1" customWidth="1"/>
    <col min="288" max="288" width="14.140625" style="1" customWidth="1"/>
    <col min="289" max="289" width="13" style="1" customWidth="1"/>
    <col min="290" max="294" width="11.7109375" style="1" customWidth="1"/>
    <col min="295" max="295" width="12.42578125" style="1" customWidth="1"/>
    <col min="296" max="303" width="11.7109375" style="1" customWidth="1"/>
    <col min="304" max="313" width="11.85546875" style="1" customWidth="1"/>
    <col min="314" max="348" width="11.5703125" style="1" customWidth="1"/>
    <col min="349" max="360" width="11.7109375" style="1" customWidth="1"/>
    <col min="361" max="361" width="12.28515625" style="1" customWidth="1"/>
    <col min="362" max="368" width="10.85546875" style="1" customWidth="1"/>
    <col min="369" max="381" width="11.7109375" style="1" customWidth="1"/>
    <col min="382" max="406" width="11.5703125" style="1" customWidth="1"/>
    <col min="407" max="407" width="13.140625" style="1" customWidth="1"/>
    <col min="408" max="449" width="10.85546875" style="1" customWidth="1"/>
    <col min="450" max="450" width="11.7109375" style="1" customWidth="1"/>
    <col min="451" max="457" width="14.85546875" style="1" customWidth="1"/>
    <col min="458" max="476" width="12.28515625" style="1" customWidth="1"/>
    <col min="477" max="477" width="13.42578125" style="1" bestFit="1" customWidth="1"/>
    <col min="478" max="478" width="12.85546875" style="1" customWidth="1"/>
    <col min="479" max="479" width="14" style="1" bestFit="1" customWidth="1"/>
    <col min="480" max="480" width="17" style="1" bestFit="1" customWidth="1"/>
    <col min="481" max="481" width="12.140625" style="1" bestFit="1" customWidth="1"/>
    <col min="482" max="16384" width="9.140625" style="1"/>
  </cols>
  <sheetData>
    <row r="1" spans="1:481" ht="25.5" x14ac:dyDescent="0.25"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121"/>
      <c r="T1" s="121"/>
      <c r="U1" s="121"/>
      <c r="V1" s="121"/>
      <c r="W1" s="121"/>
      <c r="X1" s="121"/>
      <c r="Y1" s="121"/>
      <c r="Z1" s="121"/>
      <c r="AA1" s="121"/>
      <c r="AB1" s="121"/>
      <c r="AC1" s="121"/>
      <c r="AD1" s="122" t="s">
        <v>1046</v>
      </c>
      <c r="AE1" s="122"/>
      <c r="AF1" s="122"/>
      <c r="AG1" s="122"/>
      <c r="AH1" s="121"/>
      <c r="AI1" s="121"/>
      <c r="AJ1" s="121"/>
      <c r="AK1" s="121"/>
      <c r="AL1" s="121"/>
      <c r="AM1" s="121"/>
      <c r="AN1" s="121"/>
      <c r="AO1" s="121"/>
      <c r="AP1" s="121"/>
      <c r="AQ1" s="121"/>
      <c r="AR1" s="121"/>
      <c r="AS1" s="121"/>
      <c r="AT1" s="121"/>
      <c r="AU1" s="121"/>
      <c r="AV1" s="121"/>
      <c r="AW1" s="121"/>
      <c r="AX1" s="121"/>
      <c r="AY1" s="121"/>
      <c r="AZ1" s="121"/>
      <c r="BA1" s="121"/>
      <c r="BB1" s="121"/>
      <c r="BC1" s="121"/>
      <c r="BE1" s="3"/>
    </row>
    <row r="2" spans="1:481" ht="2.25" hidden="1" customHeight="1" x14ac:dyDescent="0.25">
      <c r="A2" s="6"/>
      <c r="B2" s="6"/>
    </row>
    <row r="3" spans="1:481" ht="1.5" hidden="1" customHeight="1" x14ac:dyDescent="0.25">
      <c r="A3" s="6"/>
      <c r="B3" s="6"/>
    </row>
    <row r="4" spans="1:481" ht="12.75" hidden="1" customHeight="1" x14ac:dyDescent="0.25">
      <c r="A4" s="6"/>
      <c r="B4" s="6"/>
    </row>
    <row r="5" spans="1:481" ht="3" hidden="1" customHeight="1" x14ac:dyDescent="0.25">
      <c r="A5" s="6"/>
      <c r="B5" s="6"/>
    </row>
    <row r="6" spans="1:481" ht="3" hidden="1" customHeight="1" x14ac:dyDescent="0.25">
      <c r="A6" s="6"/>
      <c r="B6" s="6"/>
    </row>
    <row r="7" spans="1:481" s="8" customFormat="1" ht="40.5" customHeight="1" x14ac:dyDescent="0.35">
      <c r="A7" s="6"/>
      <c r="B7" s="2" t="s">
        <v>0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7"/>
      <c r="BE7" s="7"/>
      <c r="BF7" s="7"/>
      <c r="BG7" s="7"/>
      <c r="BH7" s="7"/>
      <c r="BI7" s="7"/>
      <c r="BJ7" s="7"/>
      <c r="BK7" s="7"/>
      <c r="BM7" s="7"/>
      <c r="BN7" s="7"/>
      <c r="HP7" s="9"/>
      <c r="HQ7" s="9"/>
    </row>
    <row r="8" spans="1:481" ht="3.75" customHeight="1" x14ac:dyDescent="0.25">
      <c r="A8" s="10"/>
      <c r="B8" s="10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2"/>
      <c r="AV8" s="12"/>
      <c r="AW8" s="12"/>
      <c r="AX8" s="12"/>
      <c r="AY8" s="12"/>
      <c r="AZ8" s="12"/>
      <c r="BA8" s="12"/>
      <c r="BB8" s="12"/>
      <c r="BK8" s="12"/>
    </row>
    <row r="9" spans="1:481" s="25" customFormat="1" ht="27.75" hidden="1" customHeight="1" x14ac:dyDescent="0.4">
      <c r="A9" s="13" t="s">
        <v>1</v>
      </c>
      <c r="B9" s="14" t="s">
        <v>2</v>
      </c>
      <c r="C9" s="15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7"/>
      <c r="AU9" s="18"/>
      <c r="AV9" s="19"/>
      <c r="AW9" s="19"/>
      <c r="AX9" s="19"/>
      <c r="AY9" s="19"/>
      <c r="AZ9" s="19"/>
      <c r="BA9" s="19"/>
      <c r="BB9" s="19"/>
      <c r="BC9" s="20"/>
      <c r="BD9" s="21"/>
      <c r="BE9" s="22"/>
      <c r="BF9" s="22"/>
      <c r="BG9" s="23"/>
      <c r="BH9" s="23"/>
      <c r="BI9" s="23"/>
      <c r="BJ9" s="23"/>
      <c r="BK9" s="24"/>
      <c r="BM9" s="23"/>
      <c r="BN9" s="23"/>
      <c r="HP9" s="26"/>
      <c r="HQ9" s="26"/>
    </row>
    <row r="10" spans="1:481" ht="195" customHeight="1" x14ac:dyDescent="0.25">
      <c r="A10" s="27" t="s">
        <v>3</v>
      </c>
      <c r="B10" s="27"/>
      <c r="C10" s="28" t="s">
        <v>4</v>
      </c>
      <c r="D10" s="29" t="s">
        <v>5</v>
      </c>
      <c r="E10" s="28" t="s">
        <v>6</v>
      </c>
      <c r="F10" s="30" t="s">
        <v>7</v>
      </c>
      <c r="G10" s="29" t="s">
        <v>8</v>
      </c>
      <c r="H10" s="30" t="s">
        <v>9</v>
      </c>
      <c r="I10" s="30" t="s">
        <v>10</v>
      </c>
      <c r="J10" s="29" t="s">
        <v>11</v>
      </c>
      <c r="K10" s="29" t="s">
        <v>12</v>
      </c>
      <c r="L10" s="29" t="s">
        <v>13</v>
      </c>
      <c r="M10" s="29" t="s">
        <v>14</v>
      </c>
      <c r="N10" s="29" t="s">
        <v>15</v>
      </c>
      <c r="O10" s="29" t="s">
        <v>16</v>
      </c>
      <c r="P10" s="29" t="s">
        <v>17</v>
      </c>
      <c r="Q10" s="29" t="s">
        <v>18</v>
      </c>
      <c r="R10" s="29" t="s">
        <v>19</v>
      </c>
      <c r="S10" s="31" t="s">
        <v>20</v>
      </c>
      <c r="T10" s="32" t="s">
        <v>21</v>
      </c>
      <c r="U10" s="32" t="s">
        <v>22</v>
      </c>
      <c r="V10" s="32" t="s">
        <v>23</v>
      </c>
      <c r="W10" s="28" t="s">
        <v>24</v>
      </c>
      <c r="X10" s="29" t="s">
        <v>25</v>
      </c>
      <c r="Y10" s="29" t="s">
        <v>26</v>
      </c>
      <c r="Z10" s="28" t="s">
        <v>27</v>
      </c>
      <c r="AA10" s="29" t="s">
        <v>28</v>
      </c>
      <c r="AB10" s="29" t="s">
        <v>29</v>
      </c>
      <c r="AC10" s="29" t="s">
        <v>30</v>
      </c>
      <c r="AD10" s="29" t="s">
        <v>31</v>
      </c>
      <c r="AE10" s="29" t="s">
        <v>32</v>
      </c>
      <c r="AF10" s="29" t="s">
        <v>33</v>
      </c>
      <c r="AG10" s="28" t="s">
        <v>34</v>
      </c>
      <c r="AH10" s="29" t="s">
        <v>35</v>
      </c>
      <c r="AI10" s="29" t="s">
        <v>36</v>
      </c>
      <c r="AJ10" s="29" t="s">
        <v>37</v>
      </c>
      <c r="AK10" s="29" t="s">
        <v>38</v>
      </c>
      <c r="AL10" s="29" t="s">
        <v>39</v>
      </c>
      <c r="AM10" s="29" t="s">
        <v>40</v>
      </c>
      <c r="AN10" s="28" t="s">
        <v>41</v>
      </c>
      <c r="AO10" s="33" t="s">
        <v>42</v>
      </c>
      <c r="AP10" s="33" t="s">
        <v>43</v>
      </c>
      <c r="AQ10" s="33" t="s">
        <v>44</v>
      </c>
      <c r="AR10" s="33" t="s">
        <v>45</v>
      </c>
      <c r="AS10" s="28" t="s">
        <v>46</v>
      </c>
      <c r="AT10" s="29" t="s">
        <v>47</v>
      </c>
      <c r="AU10" s="34" t="s">
        <v>48</v>
      </c>
      <c r="AV10" s="29" t="s">
        <v>49</v>
      </c>
      <c r="AW10" s="29" t="s">
        <v>50</v>
      </c>
      <c r="AX10" s="29" t="s">
        <v>51</v>
      </c>
      <c r="AY10" s="28" t="s">
        <v>52</v>
      </c>
      <c r="AZ10" s="29" t="s">
        <v>53</v>
      </c>
      <c r="BA10" s="29" t="s">
        <v>54</v>
      </c>
      <c r="BB10" s="29" t="s">
        <v>55</v>
      </c>
      <c r="BC10" s="29" t="s">
        <v>56</v>
      </c>
      <c r="BD10" s="29" t="s">
        <v>57</v>
      </c>
      <c r="BE10" s="29" t="s">
        <v>58</v>
      </c>
      <c r="BF10" s="29" t="s">
        <v>59</v>
      </c>
      <c r="BG10" s="29" t="s">
        <v>60</v>
      </c>
      <c r="BH10" s="29" t="s">
        <v>61</v>
      </c>
      <c r="BI10" s="29" t="s">
        <v>62</v>
      </c>
      <c r="BJ10" s="35" t="s">
        <v>63</v>
      </c>
      <c r="BK10" s="28" t="s">
        <v>64</v>
      </c>
      <c r="BL10" s="29" t="s">
        <v>65</v>
      </c>
      <c r="BM10" s="29" t="s">
        <v>66</v>
      </c>
      <c r="BN10" s="36" t="s">
        <v>67</v>
      </c>
      <c r="BO10" s="29" t="s">
        <v>68</v>
      </c>
      <c r="BP10" s="29" t="s">
        <v>69</v>
      </c>
      <c r="BQ10" s="29" t="s">
        <v>70</v>
      </c>
      <c r="BR10" s="37" t="s">
        <v>71</v>
      </c>
      <c r="BS10" s="28" t="s">
        <v>72</v>
      </c>
      <c r="BT10" s="29" t="s">
        <v>73</v>
      </c>
      <c r="BU10" s="29" t="s">
        <v>74</v>
      </c>
      <c r="BV10" s="29" t="s">
        <v>75</v>
      </c>
      <c r="BW10" s="29" t="s">
        <v>76</v>
      </c>
      <c r="BX10" s="28" t="s">
        <v>77</v>
      </c>
      <c r="BY10" s="29" t="s">
        <v>78</v>
      </c>
      <c r="BZ10" s="29" t="s">
        <v>79</v>
      </c>
      <c r="CA10" s="38" t="s">
        <v>80</v>
      </c>
      <c r="CB10" s="38" t="s">
        <v>81</v>
      </c>
      <c r="CC10" s="29" t="s">
        <v>82</v>
      </c>
      <c r="CD10" s="29" t="s">
        <v>83</v>
      </c>
      <c r="CE10" s="29" t="s">
        <v>84</v>
      </c>
      <c r="CF10" s="29" t="s">
        <v>85</v>
      </c>
      <c r="CG10" s="29" t="s">
        <v>86</v>
      </c>
      <c r="CH10" s="29" t="s">
        <v>87</v>
      </c>
      <c r="CI10" s="29" t="s">
        <v>88</v>
      </c>
      <c r="CJ10" s="29" t="s">
        <v>89</v>
      </c>
      <c r="CK10" s="29" t="s">
        <v>90</v>
      </c>
      <c r="CL10" s="29" t="s">
        <v>91</v>
      </c>
      <c r="CM10" s="39" t="s">
        <v>92</v>
      </c>
      <c r="CN10" s="39" t="s">
        <v>93</v>
      </c>
      <c r="CO10" s="39" t="s">
        <v>94</v>
      </c>
      <c r="CP10" s="39" t="s">
        <v>95</v>
      </c>
      <c r="CQ10" s="39" t="s">
        <v>96</v>
      </c>
      <c r="CR10" s="28" t="s">
        <v>97</v>
      </c>
      <c r="CS10" s="29" t="s">
        <v>98</v>
      </c>
      <c r="CT10" s="29" t="s">
        <v>99</v>
      </c>
      <c r="CU10" s="29" t="s">
        <v>100</v>
      </c>
      <c r="CV10" s="29" t="s">
        <v>101</v>
      </c>
      <c r="CW10" s="29" t="s">
        <v>102</v>
      </c>
      <c r="CX10" s="29" t="s">
        <v>103</v>
      </c>
      <c r="CY10" s="40" t="s">
        <v>104</v>
      </c>
      <c r="CZ10" s="40" t="s">
        <v>105</v>
      </c>
      <c r="DA10" s="40" t="s">
        <v>106</v>
      </c>
      <c r="DB10" s="28" t="s">
        <v>107</v>
      </c>
      <c r="DC10" s="29" t="s">
        <v>108</v>
      </c>
      <c r="DD10" s="29" t="s">
        <v>109</v>
      </c>
      <c r="DE10" s="29" t="s">
        <v>110</v>
      </c>
      <c r="DF10" s="37" t="s">
        <v>111</v>
      </c>
      <c r="DG10" s="28" t="s">
        <v>112</v>
      </c>
      <c r="DH10" s="29" t="s">
        <v>113</v>
      </c>
      <c r="DI10" s="29" t="s">
        <v>114</v>
      </c>
      <c r="DJ10" s="29" t="s">
        <v>115</v>
      </c>
      <c r="DK10" s="29" t="s">
        <v>116</v>
      </c>
      <c r="DL10" s="29" t="s">
        <v>117</v>
      </c>
      <c r="DM10" s="29" t="s">
        <v>118</v>
      </c>
      <c r="DN10" s="29" t="s">
        <v>119</v>
      </c>
      <c r="DO10" s="29" t="s">
        <v>120</v>
      </c>
      <c r="DP10" s="29" t="s">
        <v>121</v>
      </c>
      <c r="DQ10" s="29" t="s">
        <v>122</v>
      </c>
      <c r="DR10" s="29" t="s">
        <v>123</v>
      </c>
      <c r="DS10" s="29" t="s">
        <v>124</v>
      </c>
      <c r="DT10" s="29" t="s">
        <v>125</v>
      </c>
      <c r="DU10" s="29" t="s">
        <v>126</v>
      </c>
      <c r="DV10" s="29" t="s">
        <v>127</v>
      </c>
      <c r="DW10" s="29" t="s">
        <v>128</v>
      </c>
      <c r="DX10" s="41" t="s">
        <v>129</v>
      </c>
      <c r="DY10" s="41" t="s">
        <v>130</v>
      </c>
      <c r="DZ10" s="41" t="s">
        <v>131</v>
      </c>
      <c r="EA10" s="28" t="s">
        <v>132</v>
      </c>
      <c r="EB10" s="29" t="s">
        <v>133</v>
      </c>
      <c r="EC10" s="29" t="s">
        <v>134</v>
      </c>
      <c r="ED10" s="29" t="s">
        <v>135</v>
      </c>
      <c r="EE10" s="29" t="s">
        <v>136</v>
      </c>
      <c r="EF10" s="29" t="s">
        <v>137</v>
      </c>
      <c r="EG10" s="29" t="s">
        <v>138</v>
      </c>
      <c r="EH10" s="29" t="s">
        <v>139</v>
      </c>
      <c r="EI10" s="29" t="s">
        <v>140</v>
      </c>
      <c r="EJ10" s="29" t="s">
        <v>141</v>
      </c>
      <c r="EK10" s="29" t="s">
        <v>142</v>
      </c>
      <c r="EL10" s="29" t="s">
        <v>143</v>
      </c>
      <c r="EM10" s="29" t="s">
        <v>144</v>
      </c>
      <c r="EN10" s="28" t="s">
        <v>145</v>
      </c>
      <c r="EO10" s="29" t="s">
        <v>146</v>
      </c>
      <c r="EP10" s="29" t="s">
        <v>147</v>
      </c>
      <c r="EQ10" s="29" t="s">
        <v>148</v>
      </c>
      <c r="ER10" s="29" t="s">
        <v>149</v>
      </c>
      <c r="ES10" s="29" t="s">
        <v>150</v>
      </c>
      <c r="ET10" s="29" t="s">
        <v>151</v>
      </c>
      <c r="EU10" s="29" t="s">
        <v>152</v>
      </c>
      <c r="EV10" s="28" t="s">
        <v>153</v>
      </c>
      <c r="EW10" s="29" t="s">
        <v>154</v>
      </c>
      <c r="EX10" s="29" t="s">
        <v>155</v>
      </c>
      <c r="EY10" s="29" t="s">
        <v>156</v>
      </c>
      <c r="EZ10" s="34" t="s">
        <v>157</v>
      </c>
      <c r="FA10" s="29" t="s">
        <v>158</v>
      </c>
      <c r="FB10" s="29" t="s">
        <v>159</v>
      </c>
      <c r="FC10" s="29" t="s">
        <v>160</v>
      </c>
      <c r="FD10" s="29" t="s">
        <v>161</v>
      </c>
      <c r="FE10" s="29" t="s">
        <v>162</v>
      </c>
      <c r="FF10" s="29" t="s">
        <v>163</v>
      </c>
      <c r="FG10" s="29" t="s">
        <v>164</v>
      </c>
      <c r="FH10" s="29" t="s">
        <v>165</v>
      </c>
      <c r="FI10" s="29" t="s">
        <v>166</v>
      </c>
      <c r="FJ10" s="29" t="s">
        <v>167</v>
      </c>
      <c r="FK10" s="29" t="s">
        <v>168</v>
      </c>
      <c r="FL10" s="29" t="s">
        <v>169</v>
      </c>
      <c r="FM10" s="29" t="s">
        <v>170</v>
      </c>
      <c r="FN10" s="29" t="s">
        <v>171</v>
      </c>
      <c r="FO10" s="29" t="s">
        <v>172</v>
      </c>
      <c r="FP10" s="29" t="s">
        <v>173</v>
      </c>
      <c r="FQ10" s="29" t="s">
        <v>174</v>
      </c>
      <c r="FR10" s="29" t="s">
        <v>175</v>
      </c>
      <c r="FS10" s="29" t="s">
        <v>176</v>
      </c>
      <c r="FT10" s="29" t="s">
        <v>177</v>
      </c>
      <c r="FU10" s="29" t="s">
        <v>178</v>
      </c>
      <c r="FV10" s="29" t="s">
        <v>179</v>
      </c>
      <c r="FW10" s="29" t="s">
        <v>180</v>
      </c>
      <c r="FX10" s="29" t="s">
        <v>181</v>
      </c>
      <c r="FY10" s="29" t="s">
        <v>182</v>
      </c>
      <c r="FZ10" s="29" t="s">
        <v>183</v>
      </c>
      <c r="GA10" s="42" t="s">
        <v>184</v>
      </c>
      <c r="GB10" s="42" t="s">
        <v>185</v>
      </c>
      <c r="GC10" s="41" t="s">
        <v>186</v>
      </c>
      <c r="GD10" s="41" t="s">
        <v>187</v>
      </c>
      <c r="GE10" s="43" t="s">
        <v>188</v>
      </c>
      <c r="GF10" s="43" t="s">
        <v>189</v>
      </c>
      <c r="GG10" s="43" t="s">
        <v>190</v>
      </c>
      <c r="GH10" s="43" t="s">
        <v>191</v>
      </c>
      <c r="GI10" s="43" t="s">
        <v>192</v>
      </c>
      <c r="GJ10" s="43" t="s">
        <v>193</v>
      </c>
      <c r="GK10" s="43" t="s">
        <v>194</v>
      </c>
      <c r="GL10" s="43" t="s">
        <v>195</v>
      </c>
      <c r="GM10" s="43" t="s">
        <v>196</v>
      </c>
      <c r="GN10" s="43" t="s">
        <v>197</v>
      </c>
      <c r="GO10" s="43" t="s">
        <v>198</v>
      </c>
      <c r="GP10" s="43" t="s">
        <v>199</v>
      </c>
      <c r="GQ10" s="43" t="s">
        <v>200</v>
      </c>
      <c r="GR10" s="43" t="s">
        <v>201</v>
      </c>
      <c r="GS10" s="43" t="s">
        <v>202</v>
      </c>
      <c r="GT10" s="43" t="s">
        <v>203</v>
      </c>
      <c r="GU10" s="43" t="s">
        <v>204</v>
      </c>
      <c r="GV10" s="44" t="s">
        <v>205</v>
      </c>
      <c r="GW10" s="44" t="s">
        <v>206</v>
      </c>
      <c r="GX10" s="33" t="s">
        <v>207</v>
      </c>
      <c r="GY10" s="33" t="s">
        <v>208</v>
      </c>
      <c r="GZ10" s="33" t="s">
        <v>209</v>
      </c>
      <c r="HA10" s="33" t="s">
        <v>210</v>
      </c>
      <c r="HB10" s="33" t="s">
        <v>211</v>
      </c>
      <c r="HC10" s="33" t="s">
        <v>212</v>
      </c>
      <c r="HD10" s="33" t="s">
        <v>213</v>
      </c>
      <c r="HE10" s="33" t="s">
        <v>214</v>
      </c>
      <c r="HF10" s="33" t="s">
        <v>215</v>
      </c>
      <c r="HG10" s="33" t="s">
        <v>216</v>
      </c>
      <c r="HH10" s="33" t="s">
        <v>217</v>
      </c>
      <c r="HI10" s="33" t="s">
        <v>218</v>
      </c>
      <c r="HJ10" s="33" t="s">
        <v>219</v>
      </c>
      <c r="HK10" s="33" t="s">
        <v>220</v>
      </c>
      <c r="HL10" s="33" t="s">
        <v>221</v>
      </c>
      <c r="HM10" s="33" t="s">
        <v>222</v>
      </c>
      <c r="HN10" s="33" t="s">
        <v>223</v>
      </c>
      <c r="HO10" s="33" t="s">
        <v>224</v>
      </c>
      <c r="HP10" s="43" t="s">
        <v>225</v>
      </c>
      <c r="HQ10" s="43" t="s">
        <v>226</v>
      </c>
      <c r="HR10" s="43" t="s">
        <v>227</v>
      </c>
      <c r="HS10" s="43" t="s">
        <v>228</v>
      </c>
      <c r="HT10" s="43" t="s">
        <v>229</v>
      </c>
      <c r="HU10" s="43" t="s">
        <v>230</v>
      </c>
      <c r="HV10" s="43" t="s">
        <v>231</v>
      </c>
      <c r="HW10" s="43" t="s">
        <v>232</v>
      </c>
      <c r="HX10" s="43" t="s">
        <v>233</v>
      </c>
      <c r="HY10" s="33" t="s">
        <v>234</v>
      </c>
      <c r="HZ10" s="33" t="s">
        <v>235</v>
      </c>
      <c r="IA10" s="33" t="s">
        <v>236</v>
      </c>
      <c r="IB10" s="28" t="s">
        <v>237</v>
      </c>
      <c r="IC10" s="29" t="s">
        <v>238</v>
      </c>
      <c r="ID10" s="29" t="s">
        <v>239</v>
      </c>
      <c r="IE10" s="29" t="s">
        <v>240</v>
      </c>
      <c r="IF10" s="29" t="s">
        <v>241</v>
      </c>
      <c r="IG10" s="29" t="s">
        <v>242</v>
      </c>
      <c r="IH10" s="29" t="s">
        <v>243</v>
      </c>
      <c r="II10" s="29" t="s">
        <v>244</v>
      </c>
      <c r="IJ10" s="29" t="s">
        <v>245</v>
      </c>
      <c r="IK10" s="29" t="s">
        <v>246</v>
      </c>
      <c r="IL10" s="29" t="s">
        <v>247</v>
      </c>
      <c r="IM10" s="28" t="s">
        <v>248</v>
      </c>
      <c r="IN10" s="29" t="s">
        <v>249</v>
      </c>
      <c r="IO10" s="29" t="s">
        <v>250</v>
      </c>
      <c r="IP10" s="29" t="s">
        <v>251</v>
      </c>
      <c r="IQ10" s="29" t="s">
        <v>252</v>
      </c>
      <c r="IR10" s="29" t="s">
        <v>253</v>
      </c>
      <c r="IS10" s="29" t="s">
        <v>254</v>
      </c>
      <c r="IT10" s="29" t="s">
        <v>255</v>
      </c>
      <c r="IU10" s="29" t="s">
        <v>256</v>
      </c>
      <c r="IV10" s="45" t="s">
        <v>257</v>
      </c>
      <c r="IW10" s="28" t="s">
        <v>258</v>
      </c>
      <c r="IX10" s="29" t="s">
        <v>259</v>
      </c>
      <c r="IY10" s="29" t="s">
        <v>260</v>
      </c>
      <c r="IZ10" s="29" t="s">
        <v>261</v>
      </c>
      <c r="JA10" s="29" t="s">
        <v>262</v>
      </c>
      <c r="JB10" s="28" t="s">
        <v>263</v>
      </c>
      <c r="JC10" s="29" t="s">
        <v>264</v>
      </c>
      <c r="JD10" s="29" t="s">
        <v>265</v>
      </c>
      <c r="JE10" s="29" t="s">
        <v>266</v>
      </c>
      <c r="JF10" s="29" t="s">
        <v>267</v>
      </c>
      <c r="JG10" s="29" t="s">
        <v>268</v>
      </c>
      <c r="JH10" s="29" t="s">
        <v>269</v>
      </c>
      <c r="JI10" s="28" t="s">
        <v>270</v>
      </c>
      <c r="JJ10" s="29" t="s">
        <v>271</v>
      </c>
      <c r="JK10" s="29" t="s">
        <v>272</v>
      </c>
      <c r="JL10" s="29" t="s">
        <v>273</v>
      </c>
      <c r="JM10" s="29" t="s">
        <v>274</v>
      </c>
      <c r="JN10" s="28" t="s">
        <v>275</v>
      </c>
      <c r="JO10" s="29" t="s">
        <v>276</v>
      </c>
      <c r="JP10" s="29" t="s">
        <v>277</v>
      </c>
      <c r="JQ10" s="29" t="s">
        <v>278</v>
      </c>
      <c r="JR10" s="29" t="s">
        <v>279</v>
      </c>
      <c r="JS10" s="29" t="s">
        <v>280</v>
      </c>
      <c r="JT10" s="29" t="s">
        <v>281</v>
      </c>
      <c r="JU10" s="29" t="s">
        <v>282</v>
      </c>
      <c r="JV10" s="29" t="s">
        <v>283</v>
      </c>
      <c r="JW10" s="29" t="s">
        <v>284</v>
      </c>
      <c r="JX10" s="29" t="s">
        <v>285</v>
      </c>
      <c r="JY10" s="29" t="s">
        <v>286</v>
      </c>
      <c r="JZ10" s="29" t="s">
        <v>287</v>
      </c>
      <c r="KA10" s="28" t="s">
        <v>288</v>
      </c>
      <c r="KB10" s="29" t="s">
        <v>289</v>
      </c>
      <c r="KC10" s="28" t="s">
        <v>290</v>
      </c>
      <c r="KD10" s="29" t="s">
        <v>291</v>
      </c>
      <c r="KE10" s="29" t="s">
        <v>292</v>
      </c>
      <c r="KF10" s="29" t="s">
        <v>293</v>
      </c>
      <c r="KG10" s="29" t="s">
        <v>294</v>
      </c>
      <c r="KH10" s="29" t="s">
        <v>295</v>
      </c>
      <c r="KI10" s="29" t="s">
        <v>296</v>
      </c>
      <c r="KJ10" s="29" t="s">
        <v>297</v>
      </c>
      <c r="KK10" s="29" t="s">
        <v>298</v>
      </c>
      <c r="KL10" s="29" t="s">
        <v>299</v>
      </c>
      <c r="KM10" s="29" t="s">
        <v>300</v>
      </c>
      <c r="KN10" s="29" t="s">
        <v>301</v>
      </c>
      <c r="KO10" s="29" t="s">
        <v>302</v>
      </c>
      <c r="KP10" s="29" t="s">
        <v>303</v>
      </c>
      <c r="KQ10" s="29" t="s">
        <v>304</v>
      </c>
      <c r="KR10" s="28" t="s">
        <v>305</v>
      </c>
      <c r="KS10" s="29" t="s">
        <v>306</v>
      </c>
      <c r="KT10" s="29" t="s">
        <v>307</v>
      </c>
      <c r="KU10" s="29" t="s">
        <v>308</v>
      </c>
      <c r="KV10" s="29" t="s">
        <v>309</v>
      </c>
      <c r="KW10" s="29" t="s">
        <v>310</v>
      </c>
      <c r="KX10" s="28" t="s">
        <v>311</v>
      </c>
      <c r="KY10" s="29" t="s">
        <v>312</v>
      </c>
      <c r="KZ10" s="29" t="s">
        <v>313</v>
      </c>
      <c r="LA10" s="29" t="s">
        <v>314</v>
      </c>
      <c r="LB10" s="29" t="s">
        <v>315</v>
      </c>
      <c r="LC10" s="29" t="s">
        <v>316</v>
      </c>
      <c r="LD10" s="29" t="s">
        <v>317</v>
      </c>
      <c r="LE10" s="29" t="s">
        <v>318</v>
      </c>
      <c r="LF10" s="29" t="s">
        <v>319</v>
      </c>
      <c r="LG10" s="29" t="s">
        <v>320</v>
      </c>
      <c r="LH10" s="29" t="s">
        <v>321</v>
      </c>
      <c r="LI10" s="29" t="s">
        <v>322</v>
      </c>
      <c r="LJ10" s="29" t="s">
        <v>323</v>
      </c>
      <c r="LK10" s="29" t="s">
        <v>324</v>
      </c>
      <c r="LL10" s="28" t="s">
        <v>325</v>
      </c>
      <c r="LM10" s="29" t="s">
        <v>326</v>
      </c>
      <c r="LN10" s="29" t="s">
        <v>327</v>
      </c>
      <c r="LO10" s="29" t="s">
        <v>328</v>
      </c>
      <c r="LP10" s="29" t="s">
        <v>329</v>
      </c>
      <c r="LQ10" s="29" t="s">
        <v>330</v>
      </c>
      <c r="LR10" s="29" t="s">
        <v>331</v>
      </c>
      <c r="LS10" s="29" t="s">
        <v>332</v>
      </c>
      <c r="LT10" s="29" t="s">
        <v>333</v>
      </c>
      <c r="LU10" s="29" t="s">
        <v>334</v>
      </c>
      <c r="LV10" s="29" t="s">
        <v>335</v>
      </c>
      <c r="LW10" s="29" t="s">
        <v>336</v>
      </c>
      <c r="LX10" s="29" t="s">
        <v>337</v>
      </c>
      <c r="LY10" s="29" t="s">
        <v>338</v>
      </c>
      <c r="LZ10" s="29" t="s">
        <v>339</v>
      </c>
      <c r="MA10" s="29" t="s">
        <v>340</v>
      </c>
      <c r="MB10" s="37" t="s">
        <v>341</v>
      </c>
      <c r="MC10" s="28" t="s">
        <v>342</v>
      </c>
      <c r="MD10" s="29" t="s">
        <v>343</v>
      </c>
      <c r="ME10" s="29" t="s">
        <v>344</v>
      </c>
      <c r="MF10" s="29" t="s">
        <v>345</v>
      </c>
      <c r="MG10" s="29" t="s">
        <v>346</v>
      </c>
      <c r="MH10" s="29" t="s">
        <v>347</v>
      </c>
      <c r="MI10" s="29" t="s">
        <v>348</v>
      </c>
      <c r="MJ10" s="29" t="s">
        <v>349</v>
      </c>
      <c r="MK10" s="29" t="s">
        <v>350</v>
      </c>
      <c r="ML10" s="29" t="s">
        <v>351</v>
      </c>
      <c r="MM10" s="29" t="s">
        <v>352</v>
      </c>
      <c r="MN10" s="29" t="s">
        <v>353</v>
      </c>
      <c r="MO10" s="29" t="s">
        <v>354</v>
      </c>
      <c r="MP10" s="29" t="s">
        <v>355</v>
      </c>
      <c r="MQ10" s="29" t="s">
        <v>356</v>
      </c>
      <c r="MR10" s="29" t="s">
        <v>357</v>
      </c>
      <c r="MS10" s="29" t="s">
        <v>358</v>
      </c>
      <c r="MT10" s="29" t="s">
        <v>359</v>
      </c>
      <c r="MU10" s="29" t="s">
        <v>360</v>
      </c>
      <c r="MV10" s="29" t="s">
        <v>361</v>
      </c>
      <c r="MW10" s="28" t="s">
        <v>362</v>
      </c>
      <c r="MX10" s="29" t="s">
        <v>363</v>
      </c>
      <c r="MY10" s="29" t="s">
        <v>364</v>
      </c>
      <c r="MZ10" s="29" t="s">
        <v>365</v>
      </c>
      <c r="NA10" s="29" t="s">
        <v>366</v>
      </c>
      <c r="NB10" s="29" t="s">
        <v>367</v>
      </c>
      <c r="NC10" s="29" t="s">
        <v>368</v>
      </c>
      <c r="ND10" s="29" t="s">
        <v>369</v>
      </c>
      <c r="NE10" s="29" t="s">
        <v>370</v>
      </c>
      <c r="NF10" s="29" t="s">
        <v>371</v>
      </c>
      <c r="NG10" s="29" t="s">
        <v>372</v>
      </c>
      <c r="NH10" s="46" t="s">
        <v>373</v>
      </c>
      <c r="NI10" s="29" t="s">
        <v>374</v>
      </c>
      <c r="NJ10" s="29" t="s">
        <v>375</v>
      </c>
      <c r="NK10" s="29" t="s">
        <v>376</v>
      </c>
      <c r="NL10" s="40" t="s">
        <v>377</v>
      </c>
      <c r="NM10" s="29" t="s">
        <v>378</v>
      </c>
      <c r="NN10" s="29" t="s">
        <v>379</v>
      </c>
      <c r="NO10" s="29" t="s">
        <v>380</v>
      </c>
      <c r="NP10" s="37" t="s">
        <v>381</v>
      </c>
      <c r="NQ10" s="37" t="s">
        <v>382</v>
      </c>
      <c r="NR10" s="28" t="s">
        <v>383</v>
      </c>
      <c r="NS10" s="29" t="s">
        <v>384</v>
      </c>
      <c r="NT10" s="29" t="s">
        <v>385</v>
      </c>
      <c r="NU10" s="29" t="s">
        <v>386</v>
      </c>
      <c r="NV10" s="29" t="s">
        <v>387</v>
      </c>
      <c r="NW10" s="29" t="s">
        <v>388</v>
      </c>
      <c r="NX10" s="29" t="s">
        <v>389</v>
      </c>
      <c r="NY10" s="29" t="s">
        <v>390</v>
      </c>
      <c r="NZ10" s="29" t="s">
        <v>391</v>
      </c>
      <c r="OA10" s="28" t="s">
        <v>392</v>
      </c>
      <c r="OB10" s="29" t="s">
        <v>393</v>
      </c>
      <c r="OC10" s="29" t="s">
        <v>394</v>
      </c>
      <c r="OD10" s="29" t="s">
        <v>395</v>
      </c>
      <c r="OE10" s="29" t="s">
        <v>396</v>
      </c>
      <c r="OF10" s="29" t="s">
        <v>397</v>
      </c>
      <c r="OG10" s="28" t="s">
        <v>398</v>
      </c>
      <c r="OH10" s="29" t="s">
        <v>399</v>
      </c>
      <c r="OI10" s="29" t="s">
        <v>400</v>
      </c>
      <c r="OJ10" s="29" t="s">
        <v>401</v>
      </c>
      <c r="OK10" s="29" t="s">
        <v>402</v>
      </c>
      <c r="OL10" s="29" t="s">
        <v>403</v>
      </c>
      <c r="OM10" s="29" t="s">
        <v>404</v>
      </c>
      <c r="ON10" s="29" t="s">
        <v>405</v>
      </c>
      <c r="OO10" s="29" t="s">
        <v>406</v>
      </c>
      <c r="OP10" s="29" t="s">
        <v>407</v>
      </c>
      <c r="OQ10" s="28" t="s">
        <v>408</v>
      </c>
      <c r="OR10" s="29" t="s">
        <v>409</v>
      </c>
      <c r="OS10" s="29" t="s">
        <v>410</v>
      </c>
      <c r="OT10" s="29" t="s">
        <v>411</v>
      </c>
      <c r="OU10" s="47" t="s">
        <v>412</v>
      </c>
      <c r="OV10" s="47" t="s">
        <v>413</v>
      </c>
      <c r="OW10" s="47" t="s">
        <v>414</v>
      </c>
      <c r="OX10" s="47" t="s">
        <v>415</v>
      </c>
      <c r="OY10" s="29" t="s">
        <v>416</v>
      </c>
      <c r="OZ10" s="29" t="s">
        <v>417</v>
      </c>
      <c r="PA10" s="29" t="s">
        <v>418</v>
      </c>
      <c r="PB10" s="29" t="s">
        <v>419</v>
      </c>
      <c r="PC10" s="29" t="s">
        <v>420</v>
      </c>
      <c r="PD10" s="29" t="s">
        <v>421</v>
      </c>
      <c r="PE10" s="29" t="s">
        <v>422</v>
      </c>
      <c r="PF10" s="29" t="s">
        <v>423</v>
      </c>
      <c r="PG10" s="29" t="s">
        <v>424</v>
      </c>
      <c r="PH10" s="29" t="s">
        <v>425</v>
      </c>
      <c r="PI10" s="29" t="s">
        <v>426</v>
      </c>
      <c r="PJ10" s="48" t="s">
        <v>427</v>
      </c>
      <c r="PK10" s="48" t="s">
        <v>428</v>
      </c>
      <c r="PL10" s="48" t="s">
        <v>429</v>
      </c>
      <c r="PM10" s="49" t="s">
        <v>430</v>
      </c>
      <c r="PN10" s="50" t="s">
        <v>431</v>
      </c>
      <c r="PO10" s="50" t="s">
        <v>432</v>
      </c>
      <c r="PP10" s="50" t="s">
        <v>433</v>
      </c>
      <c r="PQ10" s="50" t="s">
        <v>434</v>
      </c>
      <c r="PR10" s="50" t="s">
        <v>435</v>
      </c>
      <c r="PS10" s="50" t="s">
        <v>436</v>
      </c>
      <c r="PT10" s="50" t="s">
        <v>437</v>
      </c>
      <c r="PU10" s="50" t="s">
        <v>438</v>
      </c>
      <c r="PV10" s="50" t="s">
        <v>439</v>
      </c>
      <c r="PW10" s="50" t="s">
        <v>440</v>
      </c>
      <c r="PX10" s="50" t="s">
        <v>441</v>
      </c>
      <c r="PY10" s="50" t="s">
        <v>442</v>
      </c>
      <c r="PZ10" s="50" t="s">
        <v>443</v>
      </c>
      <c r="QA10" s="50" t="s">
        <v>444</v>
      </c>
      <c r="QB10" s="50" t="s">
        <v>445</v>
      </c>
      <c r="QC10" s="50" t="s">
        <v>446</v>
      </c>
      <c r="QD10" s="50" t="s">
        <v>447</v>
      </c>
      <c r="QE10" s="50" t="s">
        <v>448</v>
      </c>
      <c r="QF10" s="50" t="s">
        <v>449</v>
      </c>
      <c r="QG10" s="50" t="s">
        <v>450</v>
      </c>
      <c r="QH10" s="28" t="s">
        <v>451</v>
      </c>
      <c r="QI10" s="29" t="s">
        <v>452</v>
      </c>
      <c r="QJ10" s="29" t="s">
        <v>453</v>
      </c>
      <c r="QK10" s="29" t="s">
        <v>454</v>
      </c>
      <c r="QL10" s="29" t="s">
        <v>455</v>
      </c>
      <c r="QM10" s="29" t="s">
        <v>456</v>
      </c>
      <c r="QN10" s="29" t="s">
        <v>457</v>
      </c>
      <c r="QO10" s="29" t="s">
        <v>458</v>
      </c>
      <c r="QP10" s="29" t="s">
        <v>459</v>
      </c>
      <c r="QQ10" s="29" t="s">
        <v>460</v>
      </c>
      <c r="QR10" s="29" t="s">
        <v>461</v>
      </c>
      <c r="QS10" s="29" t="s">
        <v>462</v>
      </c>
      <c r="QT10" s="29" t="s">
        <v>463</v>
      </c>
      <c r="QU10" s="29" t="s">
        <v>464</v>
      </c>
      <c r="QV10" s="29" t="s">
        <v>465</v>
      </c>
      <c r="QW10" s="29" t="s">
        <v>466</v>
      </c>
      <c r="QX10" s="29" t="s">
        <v>467</v>
      </c>
      <c r="QY10" s="29" t="s">
        <v>468</v>
      </c>
      <c r="QZ10" s="29" t="s">
        <v>469</v>
      </c>
      <c r="RA10" s="40" t="s">
        <v>470</v>
      </c>
      <c r="RB10" s="40" t="s">
        <v>471</v>
      </c>
      <c r="RC10" s="40" t="s">
        <v>472</v>
      </c>
      <c r="RD10" s="40" t="s">
        <v>473</v>
      </c>
      <c r="RE10" s="40" t="s">
        <v>474</v>
      </c>
      <c r="RF10" s="51" t="s">
        <v>475</v>
      </c>
      <c r="RG10" s="51" t="s">
        <v>476</v>
      </c>
      <c r="RH10" s="51" t="s">
        <v>477</v>
      </c>
      <c r="RI10" s="28" t="s">
        <v>478</v>
      </c>
      <c r="RJ10" s="29" t="s">
        <v>479</v>
      </c>
      <c r="RK10" s="52" t="s">
        <v>480</v>
      </c>
    </row>
    <row r="11" spans="1:481" s="83" customFormat="1" ht="24.75" customHeight="1" x14ac:dyDescent="0.3">
      <c r="A11" s="27"/>
      <c r="B11" s="53"/>
      <c r="C11" s="54" t="s">
        <v>481</v>
      </c>
      <c r="D11" s="55" t="s">
        <v>482</v>
      </c>
      <c r="E11" s="54" t="s">
        <v>483</v>
      </c>
      <c r="F11" s="56" t="s">
        <v>484</v>
      </c>
      <c r="G11" s="55" t="s">
        <v>485</v>
      </c>
      <c r="H11" s="56" t="s">
        <v>486</v>
      </c>
      <c r="I11" s="56" t="s">
        <v>487</v>
      </c>
      <c r="J11" s="55" t="s">
        <v>488</v>
      </c>
      <c r="K11" s="55" t="s">
        <v>489</v>
      </c>
      <c r="L11" s="55" t="s">
        <v>490</v>
      </c>
      <c r="M11" s="55" t="s">
        <v>491</v>
      </c>
      <c r="N11" s="55" t="s">
        <v>492</v>
      </c>
      <c r="O11" s="55" t="s">
        <v>493</v>
      </c>
      <c r="P11" s="55" t="s">
        <v>494</v>
      </c>
      <c r="Q11" s="55" t="s">
        <v>495</v>
      </c>
      <c r="R11" s="55" t="s">
        <v>496</v>
      </c>
      <c r="S11" s="57" t="s">
        <v>497</v>
      </c>
      <c r="T11" s="58" t="s">
        <v>498</v>
      </c>
      <c r="U11" s="58" t="s">
        <v>499</v>
      </c>
      <c r="V11" s="58" t="s">
        <v>500</v>
      </c>
      <c r="W11" s="54" t="s">
        <v>501</v>
      </c>
      <c r="X11" s="55" t="s">
        <v>502</v>
      </c>
      <c r="Y11" s="55" t="s">
        <v>503</v>
      </c>
      <c r="Z11" s="54" t="s">
        <v>504</v>
      </c>
      <c r="AA11" s="55" t="s">
        <v>505</v>
      </c>
      <c r="AB11" s="55" t="s">
        <v>506</v>
      </c>
      <c r="AC11" s="55" t="s">
        <v>507</v>
      </c>
      <c r="AD11" s="55" t="s">
        <v>508</v>
      </c>
      <c r="AE11" s="55" t="s">
        <v>509</v>
      </c>
      <c r="AF11" s="55" t="s">
        <v>510</v>
      </c>
      <c r="AG11" s="54" t="s">
        <v>511</v>
      </c>
      <c r="AH11" s="55" t="s">
        <v>512</v>
      </c>
      <c r="AI11" s="55" t="s">
        <v>513</v>
      </c>
      <c r="AJ11" s="55" t="s">
        <v>514</v>
      </c>
      <c r="AK11" s="55" t="s">
        <v>515</v>
      </c>
      <c r="AL11" s="55" t="s">
        <v>516</v>
      </c>
      <c r="AM11" s="55" t="s">
        <v>517</v>
      </c>
      <c r="AN11" s="54" t="s">
        <v>518</v>
      </c>
      <c r="AO11" s="59" t="s">
        <v>519</v>
      </c>
      <c r="AP11" s="60" t="s">
        <v>520</v>
      </c>
      <c r="AQ11" s="59" t="s">
        <v>521</v>
      </c>
      <c r="AR11" s="59" t="s">
        <v>522</v>
      </c>
      <c r="AS11" s="54" t="s">
        <v>523</v>
      </c>
      <c r="AT11" s="55" t="s">
        <v>524</v>
      </c>
      <c r="AU11" s="61" t="s">
        <v>525</v>
      </c>
      <c r="AV11" s="55" t="s">
        <v>526</v>
      </c>
      <c r="AW11" s="55" t="s">
        <v>527</v>
      </c>
      <c r="AX11" s="55" t="s">
        <v>528</v>
      </c>
      <c r="AY11" s="54" t="s">
        <v>529</v>
      </c>
      <c r="AZ11" s="55" t="s">
        <v>530</v>
      </c>
      <c r="BA11" s="55" t="s">
        <v>531</v>
      </c>
      <c r="BB11" s="55" t="s">
        <v>532</v>
      </c>
      <c r="BC11" s="55" t="s">
        <v>533</v>
      </c>
      <c r="BD11" s="55" t="s">
        <v>534</v>
      </c>
      <c r="BE11" s="55" t="s">
        <v>535</v>
      </c>
      <c r="BF11" s="62" t="s">
        <v>536</v>
      </c>
      <c r="BG11" s="55" t="s">
        <v>537</v>
      </c>
      <c r="BH11" s="55" t="s">
        <v>538</v>
      </c>
      <c r="BI11" s="55" t="s">
        <v>539</v>
      </c>
      <c r="BJ11" s="63" t="s">
        <v>540</v>
      </c>
      <c r="BK11" s="54" t="s">
        <v>541</v>
      </c>
      <c r="BL11" s="55" t="s">
        <v>542</v>
      </c>
      <c r="BM11" s="55" t="s">
        <v>543</v>
      </c>
      <c r="BN11" s="64" t="s">
        <v>544</v>
      </c>
      <c r="BO11" s="55" t="s">
        <v>545</v>
      </c>
      <c r="BP11" s="55" t="s">
        <v>546</v>
      </c>
      <c r="BQ11" s="55" t="s">
        <v>547</v>
      </c>
      <c r="BR11" s="63" t="s">
        <v>548</v>
      </c>
      <c r="BS11" s="54" t="s">
        <v>549</v>
      </c>
      <c r="BT11" s="62" t="s">
        <v>550</v>
      </c>
      <c r="BU11" s="55" t="s">
        <v>551</v>
      </c>
      <c r="BV11" s="55" t="s">
        <v>552</v>
      </c>
      <c r="BW11" s="55" t="s">
        <v>553</v>
      </c>
      <c r="BX11" s="54" t="s">
        <v>554</v>
      </c>
      <c r="BY11" s="55" t="s">
        <v>555</v>
      </c>
      <c r="BZ11" s="55" t="s">
        <v>556</v>
      </c>
      <c r="CA11" s="65" t="s">
        <v>557</v>
      </c>
      <c r="CB11" s="65" t="s">
        <v>558</v>
      </c>
      <c r="CC11" s="55" t="s">
        <v>559</v>
      </c>
      <c r="CD11" s="55" t="s">
        <v>560</v>
      </c>
      <c r="CE11" s="55" t="s">
        <v>561</v>
      </c>
      <c r="CF11" s="55" t="s">
        <v>562</v>
      </c>
      <c r="CG11" s="55" t="s">
        <v>563</v>
      </c>
      <c r="CH11" s="55" t="s">
        <v>564</v>
      </c>
      <c r="CI11" s="62" t="s">
        <v>565</v>
      </c>
      <c r="CJ11" s="55" t="s">
        <v>566</v>
      </c>
      <c r="CK11" s="55" t="s">
        <v>567</v>
      </c>
      <c r="CL11" s="55" t="s">
        <v>568</v>
      </c>
      <c r="CM11" s="66" t="s">
        <v>569</v>
      </c>
      <c r="CN11" s="66" t="s">
        <v>570</v>
      </c>
      <c r="CO11" s="66" t="s">
        <v>571</v>
      </c>
      <c r="CP11" s="66" t="s">
        <v>572</v>
      </c>
      <c r="CQ11" s="66" t="s">
        <v>573</v>
      </c>
      <c r="CR11" s="54" t="s">
        <v>574</v>
      </c>
      <c r="CS11" s="55" t="s">
        <v>575</v>
      </c>
      <c r="CT11" s="55" t="s">
        <v>576</v>
      </c>
      <c r="CU11" s="62" t="s">
        <v>577</v>
      </c>
      <c r="CV11" s="55" t="s">
        <v>578</v>
      </c>
      <c r="CW11" s="55" t="s">
        <v>579</v>
      </c>
      <c r="CX11" s="55" t="s">
        <v>580</v>
      </c>
      <c r="CY11" s="67" t="s">
        <v>581</v>
      </c>
      <c r="CZ11" s="67" t="s">
        <v>582</v>
      </c>
      <c r="DA11" s="67" t="s">
        <v>583</v>
      </c>
      <c r="DB11" s="54" t="s">
        <v>584</v>
      </c>
      <c r="DC11" s="55" t="s">
        <v>585</v>
      </c>
      <c r="DD11" s="55" t="s">
        <v>586</v>
      </c>
      <c r="DE11" s="55" t="s">
        <v>587</v>
      </c>
      <c r="DF11" s="63" t="s">
        <v>588</v>
      </c>
      <c r="DG11" s="54" t="s">
        <v>589</v>
      </c>
      <c r="DH11" s="55" t="s">
        <v>590</v>
      </c>
      <c r="DI11" s="55" t="s">
        <v>591</v>
      </c>
      <c r="DJ11" s="55" t="s">
        <v>592</v>
      </c>
      <c r="DK11" s="55" t="s">
        <v>593</v>
      </c>
      <c r="DL11" s="55" t="s">
        <v>594</v>
      </c>
      <c r="DM11" s="55" t="s">
        <v>595</v>
      </c>
      <c r="DN11" s="55" t="s">
        <v>596</v>
      </c>
      <c r="DO11" s="55" t="s">
        <v>597</v>
      </c>
      <c r="DP11" s="55" t="s">
        <v>598</v>
      </c>
      <c r="DQ11" s="55" t="s">
        <v>599</v>
      </c>
      <c r="DR11" s="55" t="s">
        <v>600</v>
      </c>
      <c r="DS11" s="55" t="s">
        <v>601</v>
      </c>
      <c r="DT11" s="62" t="s">
        <v>602</v>
      </c>
      <c r="DU11" s="55" t="s">
        <v>603</v>
      </c>
      <c r="DV11" s="55" t="s">
        <v>604</v>
      </c>
      <c r="DW11" s="55" t="s">
        <v>605</v>
      </c>
      <c r="DX11" s="68" t="s">
        <v>606</v>
      </c>
      <c r="DY11" s="68" t="s">
        <v>607</v>
      </c>
      <c r="DZ11" s="68" t="s">
        <v>608</v>
      </c>
      <c r="EA11" s="54" t="s">
        <v>609</v>
      </c>
      <c r="EB11" s="62" t="s">
        <v>610</v>
      </c>
      <c r="EC11" s="62" t="s">
        <v>611</v>
      </c>
      <c r="ED11" s="55" t="s">
        <v>612</v>
      </c>
      <c r="EE11" s="55" t="s">
        <v>613</v>
      </c>
      <c r="EF11" s="55" t="s">
        <v>614</v>
      </c>
      <c r="EG11" s="55" t="s">
        <v>615</v>
      </c>
      <c r="EH11" s="55" t="s">
        <v>616</v>
      </c>
      <c r="EI11" s="55" t="s">
        <v>617</v>
      </c>
      <c r="EJ11" s="62" t="s">
        <v>618</v>
      </c>
      <c r="EK11" s="55" t="s">
        <v>619</v>
      </c>
      <c r="EL11" s="55" t="s">
        <v>620</v>
      </c>
      <c r="EM11" s="55" t="s">
        <v>621</v>
      </c>
      <c r="EN11" s="54" t="s">
        <v>622</v>
      </c>
      <c r="EO11" s="55" t="s">
        <v>623</v>
      </c>
      <c r="EP11" s="55" t="s">
        <v>624</v>
      </c>
      <c r="EQ11" s="55" t="s">
        <v>625</v>
      </c>
      <c r="ER11" s="62" t="s">
        <v>626</v>
      </c>
      <c r="ES11" s="55" t="s">
        <v>627</v>
      </c>
      <c r="ET11" s="55" t="s">
        <v>628</v>
      </c>
      <c r="EU11" s="55" t="s">
        <v>629</v>
      </c>
      <c r="EV11" s="54" t="s">
        <v>630</v>
      </c>
      <c r="EW11" s="55" t="s">
        <v>631</v>
      </c>
      <c r="EX11" s="55" t="s">
        <v>632</v>
      </c>
      <c r="EY11" s="55" t="s">
        <v>633</v>
      </c>
      <c r="EZ11" s="61" t="s">
        <v>634</v>
      </c>
      <c r="FA11" s="55" t="s">
        <v>635</v>
      </c>
      <c r="FB11" s="55" t="s">
        <v>636</v>
      </c>
      <c r="FC11" s="55" t="s">
        <v>637</v>
      </c>
      <c r="FD11" s="55" t="s">
        <v>638</v>
      </c>
      <c r="FE11" s="55" t="s">
        <v>639</v>
      </c>
      <c r="FF11" s="55" t="s">
        <v>640</v>
      </c>
      <c r="FG11" s="55" t="s">
        <v>641</v>
      </c>
      <c r="FH11" s="55" t="s">
        <v>642</v>
      </c>
      <c r="FI11" s="55" t="s">
        <v>643</v>
      </c>
      <c r="FJ11" s="55" t="s">
        <v>644</v>
      </c>
      <c r="FK11" s="55" t="s">
        <v>645</v>
      </c>
      <c r="FL11" s="55" t="s">
        <v>646</v>
      </c>
      <c r="FM11" s="55" t="s">
        <v>647</v>
      </c>
      <c r="FN11" s="55" t="s">
        <v>648</v>
      </c>
      <c r="FO11" s="55" t="s">
        <v>649</v>
      </c>
      <c r="FP11" s="55" t="s">
        <v>650</v>
      </c>
      <c r="FQ11" s="55" t="s">
        <v>651</v>
      </c>
      <c r="FR11" s="55" t="s">
        <v>652</v>
      </c>
      <c r="FS11" s="55" t="s">
        <v>653</v>
      </c>
      <c r="FT11" s="55" t="s">
        <v>654</v>
      </c>
      <c r="FU11" s="55" t="s">
        <v>655</v>
      </c>
      <c r="FV11" s="55" t="s">
        <v>656</v>
      </c>
      <c r="FW11" s="55" t="s">
        <v>657</v>
      </c>
      <c r="FX11" s="55" t="s">
        <v>658</v>
      </c>
      <c r="FY11" s="55" t="s">
        <v>659</v>
      </c>
      <c r="FZ11" s="55" t="s">
        <v>660</v>
      </c>
      <c r="GA11" s="69" t="s">
        <v>661</v>
      </c>
      <c r="GB11" s="69" t="s">
        <v>662</v>
      </c>
      <c r="GC11" s="68" t="s">
        <v>663</v>
      </c>
      <c r="GD11" s="68" t="s">
        <v>664</v>
      </c>
      <c r="GE11" s="70" t="s">
        <v>665</v>
      </c>
      <c r="GF11" s="70" t="s">
        <v>666</v>
      </c>
      <c r="GG11" s="70" t="s">
        <v>667</v>
      </c>
      <c r="GH11" s="70" t="s">
        <v>668</v>
      </c>
      <c r="GI11" s="70" t="s">
        <v>669</v>
      </c>
      <c r="GJ11" s="70" t="s">
        <v>670</v>
      </c>
      <c r="GK11" s="70" t="s">
        <v>671</v>
      </c>
      <c r="GL11" s="70" t="s">
        <v>672</v>
      </c>
      <c r="GM11" s="70" t="s">
        <v>673</v>
      </c>
      <c r="GN11" s="70" t="s">
        <v>674</v>
      </c>
      <c r="GO11" s="70" t="s">
        <v>675</v>
      </c>
      <c r="GP11" s="70" t="s">
        <v>676</v>
      </c>
      <c r="GQ11" s="70" t="s">
        <v>677</v>
      </c>
      <c r="GR11" s="70" t="s">
        <v>678</v>
      </c>
      <c r="GS11" s="70" t="s">
        <v>679</v>
      </c>
      <c r="GT11" s="70" t="s">
        <v>680</v>
      </c>
      <c r="GU11" s="71" t="s">
        <v>681</v>
      </c>
      <c r="GV11" s="71" t="s">
        <v>682</v>
      </c>
      <c r="GW11" s="71" t="s">
        <v>683</v>
      </c>
      <c r="GX11" s="72" t="s">
        <v>684</v>
      </c>
      <c r="GY11" s="72" t="s">
        <v>685</v>
      </c>
      <c r="GZ11" s="72" t="s">
        <v>686</v>
      </c>
      <c r="HA11" s="72" t="s">
        <v>687</v>
      </c>
      <c r="HB11" s="72" t="s">
        <v>688</v>
      </c>
      <c r="HC11" s="72" t="s">
        <v>689</v>
      </c>
      <c r="HD11" s="72" t="s">
        <v>690</v>
      </c>
      <c r="HE11" s="72" t="s">
        <v>691</v>
      </c>
      <c r="HF11" s="72" t="s">
        <v>692</v>
      </c>
      <c r="HG11" s="72" t="s">
        <v>693</v>
      </c>
      <c r="HH11" s="72" t="s">
        <v>694</v>
      </c>
      <c r="HI11" s="72" t="s">
        <v>695</v>
      </c>
      <c r="HJ11" s="72" t="s">
        <v>696</v>
      </c>
      <c r="HK11" s="72" t="s">
        <v>697</v>
      </c>
      <c r="HL11" s="72" t="s">
        <v>698</v>
      </c>
      <c r="HM11" s="72" t="s">
        <v>699</v>
      </c>
      <c r="HN11" s="72" t="s">
        <v>700</v>
      </c>
      <c r="HO11" s="72" t="s">
        <v>701</v>
      </c>
      <c r="HP11" s="73" t="s">
        <v>702</v>
      </c>
      <c r="HQ11" s="73" t="s">
        <v>703</v>
      </c>
      <c r="HR11" s="73" t="s">
        <v>704</v>
      </c>
      <c r="HS11" s="73" t="s">
        <v>705</v>
      </c>
      <c r="HT11" s="73" t="s">
        <v>706</v>
      </c>
      <c r="HU11" s="73" t="s">
        <v>707</v>
      </c>
      <c r="HV11" s="73" t="s">
        <v>708</v>
      </c>
      <c r="HW11" s="73" t="s">
        <v>709</v>
      </c>
      <c r="HX11" s="73" t="s">
        <v>710</v>
      </c>
      <c r="HY11" s="72" t="s">
        <v>711</v>
      </c>
      <c r="HZ11" s="72" t="s">
        <v>712</v>
      </c>
      <c r="IA11" s="72" t="s">
        <v>713</v>
      </c>
      <c r="IB11" s="54" t="s">
        <v>714</v>
      </c>
      <c r="IC11" s="55" t="s">
        <v>715</v>
      </c>
      <c r="ID11" s="55" t="s">
        <v>716</v>
      </c>
      <c r="IE11" s="55" t="s">
        <v>717</v>
      </c>
      <c r="IF11" s="55" t="s">
        <v>718</v>
      </c>
      <c r="IG11" s="55" t="s">
        <v>719</v>
      </c>
      <c r="IH11" s="55" t="s">
        <v>720</v>
      </c>
      <c r="II11" s="55" t="s">
        <v>721</v>
      </c>
      <c r="IJ11" s="55" t="s">
        <v>722</v>
      </c>
      <c r="IK11" s="55" t="s">
        <v>723</v>
      </c>
      <c r="IL11" s="55" t="s">
        <v>724</v>
      </c>
      <c r="IM11" s="54" t="s">
        <v>725</v>
      </c>
      <c r="IN11" s="55" t="s">
        <v>726</v>
      </c>
      <c r="IO11" s="55" t="s">
        <v>727</v>
      </c>
      <c r="IP11" s="55" t="s">
        <v>728</v>
      </c>
      <c r="IQ11" s="55" t="s">
        <v>729</v>
      </c>
      <c r="IR11" s="55" t="s">
        <v>730</v>
      </c>
      <c r="IS11" s="55" t="s">
        <v>731</v>
      </c>
      <c r="IT11" s="55" t="s">
        <v>732</v>
      </c>
      <c r="IU11" s="55" t="s">
        <v>733</v>
      </c>
      <c r="IV11" s="74" t="s">
        <v>734</v>
      </c>
      <c r="IW11" s="54" t="s">
        <v>735</v>
      </c>
      <c r="IX11" s="55" t="s">
        <v>736</v>
      </c>
      <c r="IY11" s="55" t="s">
        <v>737</v>
      </c>
      <c r="IZ11" s="55" t="s">
        <v>738</v>
      </c>
      <c r="JA11" s="55" t="s">
        <v>739</v>
      </c>
      <c r="JB11" s="54" t="s">
        <v>740</v>
      </c>
      <c r="JC11" s="55" t="s">
        <v>741</v>
      </c>
      <c r="JD11" s="55" t="s">
        <v>742</v>
      </c>
      <c r="JE11" s="55" t="s">
        <v>743</v>
      </c>
      <c r="JF11" s="55" t="s">
        <v>744</v>
      </c>
      <c r="JG11" s="55" t="s">
        <v>745</v>
      </c>
      <c r="JH11" s="55" t="s">
        <v>746</v>
      </c>
      <c r="JI11" s="54" t="s">
        <v>747</v>
      </c>
      <c r="JJ11" s="55" t="s">
        <v>748</v>
      </c>
      <c r="JK11" s="55" t="s">
        <v>749</v>
      </c>
      <c r="JL11" s="55" t="s">
        <v>750</v>
      </c>
      <c r="JM11" s="55" t="s">
        <v>751</v>
      </c>
      <c r="JN11" s="54" t="s">
        <v>752</v>
      </c>
      <c r="JO11" s="55" t="s">
        <v>753</v>
      </c>
      <c r="JP11" s="55" t="s">
        <v>754</v>
      </c>
      <c r="JQ11" s="55" t="s">
        <v>755</v>
      </c>
      <c r="JR11" s="55" t="s">
        <v>756</v>
      </c>
      <c r="JS11" s="55" t="s">
        <v>757</v>
      </c>
      <c r="JT11" s="55" t="s">
        <v>758</v>
      </c>
      <c r="JU11" s="55" t="s">
        <v>759</v>
      </c>
      <c r="JV11" s="55" t="s">
        <v>760</v>
      </c>
      <c r="JW11" s="55" t="s">
        <v>761</v>
      </c>
      <c r="JX11" s="55" t="s">
        <v>762</v>
      </c>
      <c r="JY11" s="55" t="s">
        <v>763</v>
      </c>
      <c r="JZ11" s="55" t="s">
        <v>764</v>
      </c>
      <c r="KA11" s="54" t="s">
        <v>765</v>
      </c>
      <c r="KB11" s="55" t="s">
        <v>766</v>
      </c>
      <c r="KC11" s="54" t="s">
        <v>767</v>
      </c>
      <c r="KD11" s="55" t="s">
        <v>768</v>
      </c>
      <c r="KE11" s="55" t="s">
        <v>769</v>
      </c>
      <c r="KF11" s="55" t="s">
        <v>770</v>
      </c>
      <c r="KG11" s="55" t="s">
        <v>771</v>
      </c>
      <c r="KH11" s="55" t="s">
        <v>772</v>
      </c>
      <c r="KI11" s="55" t="s">
        <v>773</v>
      </c>
      <c r="KJ11" s="55" t="s">
        <v>774</v>
      </c>
      <c r="KK11" s="55" t="s">
        <v>775</v>
      </c>
      <c r="KL11" s="55" t="s">
        <v>776</v>
      </c>
      <c r="KM11" s="55" t="s">
        <v>777</v>
      </c>
      <c r="KN11" s="55" t="s">
        <v>778</v>
      </c>
      <c r="KO11" s="55" t="s">
        <v>779</v>
      </c>
      <c r="KP11" s="55" t="s">
        <v>780</v>
      </c>
      <c r="KQ11" s="55" t="s">
        <v>781</v>
      </c>
      <c r="KR11" s="54" t="s">
        <v>782</v>
      </c>
      <c r="KS11" s="55" t="s">
        <v>783</v>
      </c>
      <c r="KT11" s="55" t="s">
        <v>784</v>
      </c>
      <c r="KU11" s="55" t="s">
        <v>785</v>
      </c>
      <c r="KV11" s="55" t="s">
        <v>786</v>
      </c>
      <c r="KW11" s="55" t="s">
        <v>787</v>
      </c>
      <c r="KX11" s="54" t="s">
        <v>788</v>
      </c>
      <c r="KY11" s="55" t="s">
        <v>789</v>
      </c>
      <c r="KZ11" s="55" t="s">
        <v>790</v>
      </c>
      <c r="LA11" s="55" t="s">
        <v>791</v>
      </c>
      <c r="LB11" s="55" t="s">
        <v>792</v>
      </c>
      <c r="LC11" s="55" t="s">
        <v>793</v>
      </c>
      <c r="LD11" s="55" t="s">
        <v>794</v>
      </c>
      <c r="LE11" s="55" t="s">
        <v>795</v>
      </c>
      <c r="LF11" s="55" t="s">
        <v>796</v>
      </c>
      <c r="LG11" s="55" t="s">
        <v>797</v>
      </c>
      <c r="LH11" s="55" t="s">
        <v>798</v>
      </c>
      <c r="LI11" s="55" t="s">
        <v>799</v>
      </c>
      <c r="LJ11" s="55" t="s">
        <v>800</v>
      </c>
      <c r="LK11" s="55" t="s">
        <v>801</v>
      </c>
      <c r="LL11" s="54" t="s">
        <v>802</v>
      </c>
      <c r="LM11" s="55" t="s">
        <v>803</v>
      </c>
      <c r="LN11" s="55" t="s">
        <v>804</v>
      </c>
      <c r="LO11" s="55" t="s">
        <v>805</v>
      </c>
      <c r="LP11" s="55" t="s">
        <v>806</v>
      </c>
      <c r="LQ11" s="55" t="s">
        <v>807</v>
      </c>
      <c r="LR11" s="55" t="s">
        <v>808</v>
      </c>
      <c r="LS11" s="55" t="s">
        <v>809</v>
      </c>
      <c r="LT11" s="55" t="s">
        <v>810</v>
      </c>
      <c r="LU11" s="55" t="s">
        <v>811</v>
      </c>
      <c r="LV11" s="55" t="s">
        <v>812</v>
      </c>
      <c r="LW11" s="55" t="s">
        <v>813</v>
      </c>
      <c r="LX11" s="55" t="s">
        <v>814</v>
      </c>
      <c r="LY11" s="55" t="s">
        <v>815</v>
      </c>
      <c r="LZ11" s="55" t="s">
        <v>816</v>
      </c>
      <c r="MA11" s="55" t="s">
        <v>817</v>
      </c>
      <c r="MB11" s="63" t="s">
        <v>818</v>
      </c>
      <c r="MC11" s="54" t="s">
        <v>819</v>
      </c>
      <c r="MD11" s="55" t="s">
        <v>820</v>
      </c>
      <c r="ME11" s="55" t="s">
        <v>821</v>
      </c>
      <c r="MF11" s="55" t="s">
        <v>822</v>
      </c>
      <c r="MG11" s="55" t="s">
        <v>823</v>
      </c>
      <c r="MH11" s="55" t="s">
        <v>824</v>
      </c>
      <c r="MI11" s="55" t="s">
        <v>825</v>
      </c>
      <c r="MJ11" s="55" t="s">
        <v>826</v>
      </c>
      <c r="MK11" s="55" t="s">
        <v>827</v>
      </c>
      <c r="ML11" s="55" t="s">
        <v>828</v>
      </c>
      <c r="MM11" s="55" t="s">
        <v>829</v>
      </c>
      <c r="MN11" s="55" t="s">
        <v>830</v>
      </c>
      <c r="MO11" s="55" t="s">
        <v>831</v>
      </c>
      <c r="MP11" s="55" t="s">
        <v>832</v>
      </c>
      <c r="MQ11" s="55" t="s">
        <v>833</v>
      </c>
      <c r="MR11" s="55" t="s">
        <v>834</v>
      </c>
      <c r="MS11" s="55" t="s">
        <v>835</v>
      </c>
      <c r="MT11" s="55" t="s">
        <v>836</v>
      </c>
      <c r="MU11" s="55" t="s">
        <v>837</v>
      </c>
      <c r="MV11" s="55" t="s">
        <v>838</v>
      </c>
      <c r="MW11" s="54" t="s">
        <v>839</v>
      </c>
      <c r="MX11" s="55" t="s">
        <v>840</v>
      </c>
      <c r="MY11" s="55" t="s">
        <v>841</v>
      </c>
      <c r="MZ11" s="55" t="s">
        <v>842</v>
      </c>
      <c r="NA11" s="55" t="s">
        <v>843</v>
      </c>
      <c r="NB11" s="55" t="s">
        <v>844</v>
      </c>
      <c r="NC11" s="55" t="s">
        <v>845</v>
      </c>
      <c r="ND11" s="55" t="s">
        <v>846</v>
      </c>
      <c r="NE11" s="55" t="s">
        <v>847</v>
      </c>
      <c r="NF11" s="55" t="s">
        <v>848</v>
      </c>
      <c r="NG11" s="55" t="s">
        <v>849</v>
      </c>
      <c r="NH11" s="75" t="s">
        <v>850</v>
      </c>
      <c r="NI11" s="55" t="s">
        <v>851</v>
      </c>
      <c r="NJ11" s="55" t="s">
        <v>852</v>
      </c>
      <c r="NK11" s="55" t="s">
        <v>853</v>
      </c>
      <c r="NL11" s="67" t="s">
        <v>854</v>
      </c>
      <c r="NM11" s="55" t="s">
        <v>855</v>
      </c>
      <c r="NN11" s="55" t="s">
        <v>856</v>
      </c>
      <c r="NO11" s="55" t="s">
        <v>857</v>
      </c>
      <c r="NP11" s="63" t="s">
        <v>858</v>
      </c>
      <c r="NQ11" s="63" t="s">
        <v>859</v>
      </c>
      <c r="NR11" s="54" t="s">
        <v>860</v>
      </c>
      <c r="NS11" s="55" t="s">
        <v>861</v>
      </c>
      <c r="NT11" s="55" t="s">
        <v>862</v>
      </c>
      <c r="NU11" s="55" t="s">
        <v>863</v>
      </c>
      <c r="NV11" s="55" t="s">
        <v>864</v>
      </c>
      <c r="NW11" s="55" t="s">
        <v>865</v>
      </c>
      <c r="NX11" s="55" t="s">
        <v>866</v>
      </c>
      <c r="NY11" s="55" t="s">
        <v>867</v>
      </c>
      <c r="NZ11" s="55" t="s">
        <v>868</v>
      </c>
      <c r="OA11" s="54" t="s">
        <v>869</v>
      </c>
      <c r="OB11" s="55" t="s">
        <v>870</v>
      </c>
      <c r="OC11" s="55" t="s">
        <v>871</v>
      </c>
      <c r="OD11" s="55" t="s">
        <v>872</v>
      </c>
      <c r="OE11" s="55" t="s">
        <v>873</v>
      </c>
      <c r="OF11" s="55" t="s">
        <v>874</v>
      </c>
      <c r="OG11" s="54" t="s">
        <v>875</v>
      </c>
      <c r="OH11" s="55" t="s">
        <v>876</v>
      </c>
      <c r="OI11" s="55" t="s">
        <v>877</v>
      </c>
      <c r="OJ11" s="55" t="s">
        <v>878</v>
      </c>
      <c r="OK11" s="55" t="s">
        <v>879</v>
      </c>
      <c r="OL11" s="55" t="s">
        <v>880</v>
      </c>
      <c r="OM11" s="55" t="s">
        <v>881</v>
      </c>
      <c r="ON11" s="55" t="s">
        <v>882</v>
      </c>
      <c r="OO11" s="55" t="s">
        <v>883</v>
      </c>
      <c r="OP11" s="55" t="s">
        <v>884</v>
      </c>
      <c r="OQ11" s="54" t="s">
        <v>885</v>
      </c>
      <c r="OR11" s="55" t="s">
        <v>886</v>
      </c>
      <c r="OS11" s="55" t="s">
        <v>887</v>
      </c>
      <c r="OT11" s="55" t="s">
        <v>888</v>
      </c>
      <c r="OU11" s="76" t="s">
        <v>889</v>
      </c>
      <c r="OV11" s="76" t="s">
        <v>890</v>
      </c>
      <c r="OW11" s="76" t="s">
        <v>891</v>
      </c>
      <c r="OX11" s="76" t="s">
        <v>892</v>
      </c>
      <c r="OY11" s="55" t="s">
        <v>893</v>
      </c>
      <c r="OZ11" s="55" t="s">
        <v>894</v>
      </c>
      <c r="PA11" s="55" t="s">
        <v>895</v>
      </c>
      <c r="PB11" s="55" t="s">
        <v>896</v>
      </c>
      <c r="PC11" s="55" t="s">
        <v>897</v>
      </c>
      <c r="PD11" s="55" t="s">
        <v>898</v>
      </c>
      <c r="PE11" s="55" t="s">
        <v>899</v>
      </c>
      <c r="PF11" s="55" t="s">
        <v>900</v>
      </c>
      <c r="PG11" s="55" t="s">
        <v>901</v>
      </c>
      <c r="PH11" s="55" t="s">
        <v>902</v>
      </c>
      <c r="PI11" s="55" t="s">
        <v>903</v>
      </c>
      <c r="PJ11" s="77" t="s">
        <v>904</v>
      </c>
      <c r="PK11" s="77" t="s">
        <v>905</v>
      </c>
      <c r="PL11" s="77" t="s">
        <v>906</v>
      </c>
      <c r="PM11" s="78" t="s">
        <v>907</v>
      </c>
      <c r="PN11" s="78" t="s">
        <v>908</v>
      </c>
      <c r="PO11" s="78" t="s">
        <v>909</v>
      </c>
      <c r="PP11" s="78" t="s">
        <v>910</v>
      </c>
      <c r="PQ11" s="78" t="s">
        <v>911</v>
      </c>
      <c r="PR11" s="78" t="s">
        <v>912</v>
      </c>
      <c r="PS11" s="78" t="s">
        <v>913</v>
      </c>
      <c r="PT11" s="78" t="s">
        <v>914</v>
      </c>
      <c r="PU11" s="78" t="s">
        <v>915</v>
      </c>
      <c r="PV11" s="78" t="s">
        <v>916</v>
      </c>
      <c r="PW11" s="78" t="s">
        <v>917</v>
      </c>
      <c r="PX11" s="78" t="s">
        <v>918</v>
      </c>
      <c r="PY11" s="78" t="s">
        <v>919</v>
      </c>
      <c r="PZ11" s="78" t="s">
        <v>920</v>
      </c>
      <c r="QA11" s="78" t="s">
        <v>921</v>
      </c>
      <c r="QB11" s="78" t="s">
        <v>922</v>
      </c>
      <c r="QC11" s="78" t="s">
        <v>923</v>
      </c>
      <c r="QD11" s="78" t="s">
        <v>924</v>
      </c>
      <c r="QE11" s="78" t="s">
        <v>925</v>
      </c>
      <c r="QF11" s="78" t="s">
        <v>926</v>
      </c>
      <c r="QG11" s="78" t="s">
        <v>927</v>
      </c>
      <c r="QH11" s="54" t="s">
        <v>928</v>
      </c>
      <c r="QI11" s="55" t="s">
        <v>929</v>
      </c>
      <c r="QJ11" s="55" t="s">
        <v>930</v>
      </c>
      <c r="QK11" s="55" t="s">
        <v>931</v>
      </c>
      <c r="QL11" s="55" t="s">
        <v>932</v>
      </c>
      <c r="QM11" s="55" t="s">
        <v>933</v>
      </c>
      <c r="QN11" s="55" t="s">
        <v>934</v>
      </c>
      <c r="QO11" s="55" t="s">
        <v>935</v>
      </c>
      <c r="QP11" s="55" t="s">
        <v>936</v>
      </c>
      <c r="QQ11" s="55" t="s">
        <v>937</v>
      </c>
      <c r="QR11" s="55" t="s">
        <v>938</v>
      </c>
      <c r="QS11" s="55" t="s">
        <v>939</v>
      </c>
      <c r="QT11" s="55" t="s">
        <v>940</v>
      </c>
      <c r="QU11" s="55" t="s">
        <v>941</v>
      </c>
      <c r="QV11" s="55" t="s">
        <v>942</v>
      </c>
      <c r="QW11" s="55" t="s">
        <v>943</v>
      </c>
      <c r="QX11" s="55" t="s">
        <v>944</v>
      </c>
      <c r="QY11" s="55" t="s">
        <v>945</v>
      </c>
      <c r="QZ11" s="55" t="s">
        <v>946</v>
      </c>
      <c r="RA11" s="79" t="s">
        <v>947</v>
      </c>
      <c r="RB11" s="79" t="s">
        <v>948</v>
      </c>
      <c r="RC11" s="79" t="s">
        <v>949</v>
      </c>
      <c r="RD11" s="79" t="s">
        <v>950</v>
      </c>
      <c r="RE11" s="79" t="s">
        <v>951</v>
      </c>
      <c r="RF11" s="80" t="s">
        <v>952</v>
      </c>
      <c r="RG11" s="80" t="s">
        <v>953</v>
      </c>
      <c r="RH11" s="80" t="s">
        <v>954</v>
      </c>
      <c r="RI11" s="54" t="s">
        <v>955</v>
      </c>
      <c r="RJ11" s="55" t="s">
        <v>956</v>
      </c>
      <c r="RK11" s="81"/>
      <c r="RL11" s="82"/>
      <c r="RM11" s="82"/>
    </row>
    <row r="12" spans="1:481" ht="15" x14ac:dyDescent="0.2">
      <c r="A12" s="84"/>
      <c r="B12" s="85"/>
      <c r="C12" s="86">
        <v>3</v>
      </c>
      <c r="D12" s="87">
        <f>C12+1</f>
        <v>4</v>
      </c>
      <c r="E12" s="86">
        <f t="shared" ref="E12:BP12" si="0">D12+1</f>
        <v>5</v>
      </c>
      <c r="F12" s="87">
        <f t="shared" si="0"/>
        <v>6</v>
      </c>
      <c r="G12" s="86">
        <f t="shared" si="0"/>
        <v>7</v>
      </c>
      <c r="H12" s="87">
        <f t="shared" si="0"/>
        <v>8</v>
      </c>
      <c r="I12" s="86">
        <f t="shared" si="0"/>
        <v>9</v>
      </c>
      <c r="J12" s="87">
        <f t="shared" si="0"/>
        <v>10</v>
      </c>
      <c r="K12" s="86">
        <f t="shared" si="0"/>
        <v>11</v>
      </c>
      <c r="L12" s="87">
        <f t="shared" si="0"/>
        <v>12</v>
      </c>
      <c r="M12" s="86">
        <f t="shared" si="0"/>
        <v>13</v>
      </c>
      <c r="N12" s="87">
        <f t="shared" si="0"/>
        <v>14</v>
      </c>
      <c r="O12" s="86">
        <f t="shared" si="0"/>
        <v>15</v>
      </c>
      <c r="P12" s="87">
        <f t="shared" si="0"/>
        <v>16</v>
      </c>
      <c r="Q12" s="86">
        <f t="shared" si="0"/>
        <v>17</v>
      </c>
      <c r="R12" s="87">
        <f t="shared" si="0"/>
        <v>18</v>
      </c>
      <c r="S12" s="86">
        <f t="shared" si="0"/>
        <v>19</v>
      </c>
      <c r="T12" s="86">
        <f t="shared" si="0"/>
        <v>20</v>
      </c>
      <c r="U12" s="86">
        <f t="shared" si="0"/>
        <v>21</v>
      </c>
      <c r="V12" s="86">
        <f t="shared" si="0"/>
        <v>22</v>
      </c>
      <c r="W12" s="87">
        <f t="shared" si="0"/>
        <v>23</v>
      </c>
      <c r="X12" s="86">
        <f t="shared" si="0"/>
        <v>24</v>
      </c>
      <c r="Y12" s="87">
        <f t="shared" si="0"/>
        <v>25</v>
      </c>
      <c r="Z12" s="86">
        <f t="shared" si="0"/>
        <v>26</v>
      </c>
      <c r="AA12" s="87">
        <f t="shared" si="0"/>
        <v>27</v>
      </c>
      <c r="AB12" s="86">
        <f t="shared" si="0"/>
        <v>28</v>
      </c>
      <c r="AC12" s="87">
        <f t="shared" si="0"/>
        <v>29</v>
      </c>
      <c r="AD12" s="86">
        <f t="shared" si="0"/>
        <v>30</v>
      </c>
      <c r="AE12" s="87">
        <f t="shared" si="0"/>
        <v>31</v>
      </c>
      <c r="AF12" s="86">
        <f t="shared" si="0"/>
        <v>32</v>
      </c>
      <c r="AG12" s="87">
        <f t="shared" si="0"/>
        <v>33</v>
      </c>
      <c r="AH12" s="86">
        <f t="shared" si="0"/>
        <v>34</v>
      </c>
      <c r="AI12" s="87">
        <f t="shared" si="0"/>
        <v>35</v>
      </c>
      <c r="AJ12" s="86">
        <f t="shared" si="0"/>
        <v>36</v>
      </c>
      <c r="AK12" s="87">
        <f t="shared" si="0"/>
        <v>37</v>
      </c>
      <c r="AL12" s="86">
        <f t="shared" si="0"/>
        <v>38</v>
      </c>
      <c r="AM12" s="87">
        <f t="shared" si="0"/>
        <v>39</v>
      </c>
      <c r="AN12" s="86">
        <f t="shared" si="0"/>
        <v>40</v>
      </c>
      <c r="AO12" s="87">
        <f t="shared" si="0"/>
        <v>41</v>
      </c>
      <c r="AP12" s="86">
        <f t="shared" si="0"/>
        <v>42</v>
      </c>
      <c r="AQ12" s="87">
        <f t="shared" si="0"/>
        <v>43</v>
      </c>
      <c r="AR12" s="86">
        <f t="shared" si="0"/>
        <v>44</v>
      </c>
      <c r="AS12" s="87">
        <f t="shared" si="0"/>
        <v>45</v>
      </c>
      <c r="AT12" s="86">
        <f t="shared" si="0"/>
        <v>46</v>
      </c>
      <c r="AU12" s="87">
        <f t="shared" si="0"/>
        <v>47</v>
      </c>
      <c r="AV12" s="86">
        <f t="shared" si="0"/>
        <v>48</v>
      </c>
      <c r="AW12" s="87">
        <f t="shared" si="0"/>
        <v>49</v>
      </c>
      <c r="AX12" s="86">
        <f t="shared" si="0"/>
        <v>50</v>
      </c>
      <c r="AY12" s="87">
        <f t="shared" si="0"/>
        <v>51</v>
      </c>
      <c r="AZ12" s="86">
        <f t="shared" si="0"/>
        <v>52</v>
      </c>
      <c r="BA12" s="87">
        <f t="shared" si="0"/>
        <v>53</v>
      </c>
      <c r="BB12" s="86">
        <f t="shared" si="0"/>
        <v>54</v>
      </c>
      <c r="BC12" s="87">
        <f t="shared" si="0"/>
        <v>55</v>
      </c>
      <c r="BD12" s="86">
        <f t="shared" si="0"/>
        <v>56</v>
      </c>
      <c r="BE12" s="87">
        <f t="shared" si="0"/>
        <v>57</v>
      </c>
      <c r="BF12" s="86">
        <f t="shared" si="0"/>
        <v>58</v>
      </c>
      <c r="BG12" s="87">
        <f t="shared" si="0"/>
        <v>59</v>
      </c>
      <c r="BH12" s="86">
        <f t="shared" si="0"/>
        <v>60</v>
      </c>
      <c r="BI12" s="87">
        <f t="shared" si="0"/>
        <v>61</v>
      </c>
      <c r="BJ12" s="86">
        <f t="shared" si="0"/>
        <v>62</v>
      </c>
      <c r="BK12" s="86">
        <f t="shared" si="0"/>
        <v>63</v>
      </c>
      <c r="BL12" s="87">
        <f t="shared" si="0"/>
        <v>64</v>
      </c>
      <c r="BM12" s="86">
        <f t="shared" si="0"/>
        <v>65</v>
      </c>
      <c r="BN12" s="87">
        <f t="shared" si="0"/>
        <v>66</v>
      </c>
      <c r="BO12" s="87">
        <f t="shared" si="0"/>
        <v>67</v>
      </c>
      <c r="BP12" s="86">
        <f t="shared" si="0"/>
        <v>68</v>
      </c>
      <c r="BQ12" s="87">
        <f t="shared" ref="BQ12:EB12" si="1">BP12+1</f>
        <v>69</v>
      </c>
      <c r="BR12" s="86">
        <f t="shared" si="1"/>
        <v>70</v>
      </c>
      <c r="BS12" s="86">
        <f t="shared" si="1"/>
        <v>71</v>
      </c>
      <c r="BT12" s="87">
        <f t="shared" si="1"/>
        <v>72</v>
      </c>
      <c r="BU12" s="86">
        <f t="shared" si="1"/>
        <v>73</v>
      </c>
      <c r="BV12" s="87">
        <f t="shared" si="1"/>
        <v>74</v>
      </c>
      <c r="BW12" s="86">
        <f t="shared" si="1"/>
        <v>75</v>
      </c>
      <c r="BX12" s="87">
        <f t="shared" si="1"/>
        <v>76</v>
      </c>
      <c r="BY12" s="86">
        <f t="shared" si="1"/>
        <v>77</v>
      </c>
      <c r="BZ12" s="87">
        <f t="shared" si="1"/>
        <v>78</v>
      </c>
      <c r="CA12" s="86">
        <f t="shared" si="1"/>
        <v>79</v>
      </c>
      <c r="CB12" s="87">
        <f t="shared" si="1"/>
        <v>80</v>
      </c>
      <c r="CC12" s="86">
        <f t="shared" si="1"/>
        <v>81</v>
      </c>
      <c r="CD12" s="87">
        <f t="shared" si="1"/>
        <v>82</v>
      </c>
      <c r="CE12" s="86">
        <f t="shared" si="1"/>
        <v>83</v>
      </c>
      <c r="CF12" s="87">
        <f t="shared" si="1"/>
        <v>84</v>
      </c>
      <c r="CG12" s="86">
        <f t="shared" si="1"/>
        <v>85</v>
      </c>
      <c r="CH12" s="87">
        <f t="shared" si="1"/>
        <v>86</v>
      </c>
      <c r="CI12" s="86">
        <f t="shared" si="1"/>
        <v>87</v>
      </c>
      <c r="CJ12" s="87">
        <f t="shared" si="1"/>
        <v>88</v>
      </c>
      <c r="CK12" s="86">
        <f t="shared" si="1"/>
        <v>89</v>
      </c>
      <c r="CL12" s="87">
        <f t="shared" si="1"/>
        <v>90</v>
      </c>
      <c r="CM12" s="86">
        <f t="shared" si="1"/>
        <v>91</v>
      </c>
      <c r="CN12" s="87">
        <f t="shared" si="1"/>
        <v>92</v>
      </c>
      <c r="CO12" s="86">
        <f t="shared" si="1"/>
        <v>93</v>
      </c>
      <c r="CP12" s="87">
        <f t="shared" si="1"/>
        <v>94</v>
      </c>
      <c r="CQ12" s="86">
        <f t="shared" si="1"/>
        <v>95</v>
      </c>
      <c r="CR12" s="87">
        <f t="shared" si="1"/>
        <v>96</v>
      </c>
      <c r="CS12" s="86">
        <f t="shared" si="1"/>
        <v>97</v>
      </c>
      <c r="CT12" s="87">
        <f t="shared" si="1"/>
        <v>98</v>
      </c>
      <c r="CU12" s="86">
        <f t="shared" si="1"/>
        <v>99</v>
      </c>
      <c r="CV12" s="87">
        <f t="shared" si="1"/>
        <v>100</v>
      </c>
      <c r="CW12" s="86">
        <f t="shared" si="1"/>
        <v>101</v>
      </c>
      <c r="CX12" s="87">
        <f t="shared" si="1"/>
        <v>102</v>
      </c>
      <c r="CY12" s="86">
        <f t="shared" si="1"/>
        <v>103</v>
      </c>
      <c r="CZ12" s="87">
        <f t="shared" si="1"/>
        <v>104</v>
      </c>
      <c r="DA12" s="86">
        <f t="shared" si="1"/>
        <v>105</v>
      </c>
      <c r="DB12" s="87">
        <f t="shared" si="1"/>
        <v>106</v>
      </c>
      <c r="DC12" s="86">
        <f t="shared" si="1"/>
        <v>107</v>
      </c>
      <c r="DD12" s="87">
        <f t="shared" si="1"/>
        <v>108</v>
      </c>
      <c r="DE12" s="86">
        <f t="shared" si="1"/>
        <v>109</v>
      </c>
      <c r="DF12" s="86">
        <f t="shared" si="1"/>
        <v>110</v>
      </c>
      <c r="DG12" s="87">
        <f t="shared" si="1"/>
        <v>111</v>
      </c>
      <c r="DH12" s="86">
        <f t="shared" si="1"/>
        <v>112</v>
      </c>
      <c r="DI12" s="87">
        <f t="shared" si="1"/>
        <v>113</v>
      </c>
      <c r="DJ12" s="86">
        <f t="shared" si="1"/>
        <v>114</v>
      </c>
      <c r="DK12" s="87">
        <f t="shared" si="1"/>
        <v>115</v>
      </c>
      <c r="DL12" s="86">
        <f t="shared" si="1"/>
        <v>116</v>
      </c>
      <c r="DM12" s="87">
        <f t="shared" si="1"/>
        <v>117</v>
      </c>
      <c r="DN12" s="86">
        <f t="shared" si="1"/>
        <v>118</v>
      </c>
      <c r="DO12" s="87">
        <f t="shared" si="1"/>
        <v>119</v>
      </c>
      <c r="DP12" s="86">
        <f t="shared" si="1"/>
        <v>120</v>
      </c>
      <c r="DQ12" s="87">
        <f t="shared" si="1"/>
        <v>121</v>
      </c>
      <c r="DR12" s="86">
        <f t="shared" si="1"/>
        <v>122</v>
      </c>
      <c r="DS12" s="87">
        <f t="shared" si="1"/>
        <v>123</v>
      </c>
      <c r="DT12" s="86">
        <f t="shared" si="1"/>
        <v>124</v>
      </c>
      <c r="DU12" s="87">
        <f t="shared" si="1"/>
        <v>125</v>
      </c>
      <c r="DV12" s="86">
        <f t="shared" si="1"/>
        <v>126</v>
      </c>
      <c r="DW12" s="87">
        <f t="shared" si="1"/>
        <v>127</v>
      </c>
      <c r="DX12" s="86">
        <f t="shared" si="1"/>
        <v>128</v>
      </c>
      <c r="DY12" s="87">
        <f t="shared" si="1"/>
        <v>129</v>
      </c>
      <c r="DZ12" s="86">
        <f t="shared" si="1"/>
        <v>130</v>
      </c>
      <c r="EA12" s="87">
        <f t="shared" si="1"/>
        <v>131</v>
      </c>
      <c r="EB12" s="86">
        <f t="shared" si="1"/>
        <v>132</v>
      </c>
      <c r="EC12" s="87">
        <f t="shared" ref="EC12:GN12" si="2">EB12+1</f>
        <v>133</v>
      </c>
      <c r="ED12" s="86">
        <f t="shared" si="2"/>
        <v>134</v>
      </c>
      <c r="EE12" s="87">
        <f t="shared" si="2"/>
        <v>135</v>
      </c>
      <c r="EF12" s="86">
        <f t="shared" si="2"/>
        <v>136</v>
      </c>
      <c r="EG12" s="87">
        <f t="shared" si="2"/>
        <v>137</v>
      </c>
      <c r="EH12" s="86">
        <f t="shared" si="2"/>
        <v>138</v>
      </c>
      <c r="EI12" s="87">
        <f t="shared" si="2"/>
        <v>139</v>
      </c>
      <c r="EJ12" s="86">
        <f t="shared" si="2"/>
        <v>140</v>
      </c>
      <c r="EK12" s="87">
        <f t="shared" si="2"/>
        <v>141</v>
      </c>
      <c r="EL12" s="86">
        <f t="shared" si="2"/>
        <v>142</v>
      </c>
      <c r="EM12" s="87">
        <f t="shared" si="2"/>
        <v>143</v>
      </c>
      <c r="EN12" s="86">
        <f t="shared" si="2"/>
        <v>144</v>
      </c>
      <c r="EO12" s="87">
        <f t="shared" si="2"/>
        <v>145</v>
      </c>
      <c r="EP12" s="86">
        <f t="shared" si="2"/>
        <v>146</v>
      </c>
      <c r="EQ12" s="87">
        <f t="shared" si="2"/>
        <v>147</v>
      </c>
      <c r="ER12" s="86">
        <f t="shared" si="2"/>
        <v>148</v>
      </c>
      <c r="ES12" s="87">
        <f t="shared" si="2"/>
        <v>149</v>
      </c>
      <c r="ET12" s="86">
        <f t="shared" si="2"/>
        <v>150</v>
      </c>
      <c r="EU12" s="87">
        <f t="shared" si="2"/>
        <v>151</v>
      </c>
      <c r="EV12" s="86">
        <f t="shared" si="2"/>
        <v>152</v>
      </c>
      <c r="EW12" s="87">
        <f t="shared" si="2"/>
        <v>153</v>
      </c>
      <c r="EX12" s="86">
        <f t="shared" si="2"/>
        <v>154</v>
      </c>
      <c r="EY12" s="87">
        <f t="shared" si="2"/>
        <v>155</v>
      </c>
      <c r="EZ12" s="86">
        <f t="shared" si="2"/>
        <v>156</v>
      </c>
      <c r="FA12" s="87">
        <f t="shared" si="2"/>
        <v>157</v>
      </c>
      <c r="FB12" s="86">
        <f t="shared" si="2"/>
        <v>158</v>
      </c>
      <c r="FC12" s="87">
        <f t="shared" si="2"/>
        <v>159</v>
      </c>
      <c r="FD12" s="86">
        <f t="shared" si="2"/>
        <v>160</v>
      </c>
      <c r="FE12" s="87">
        <f t="shared" si="2"/>
        <v>161</v>
      </c>
      <c r="FF12" s="86">
        <f t="shared" si="2"/>
        <v>162</v>
      </c>
      <c r="FG12" s="87">
        <f t="shared" si="2"/>
        <v>163</v>
      </c>
      <c r="FH12" s="86">
        <f t="shared" si="2"/>
        <v>164</v>
      </c>
      <c r="FI12" s="87">
        <f t="shared" si="2"/>
        <v>165</v>
      </c>
      <c r="FJ12" s="86">
        <f t="shared" si="2"/>
        <v>166</v>
      </c>
      <c r="FK12" s="87">
        <f t="shared" si="2"/>
        <v>167</v>
      </c>
      <c r="FL12" s="86">
        <f t="shared" si="2"/>
        <v>168</v>
      </c>
      <c r="FM12" s="87">
        <f t="shared" si="2"/>
        <v>169</v>
      </c>
      <c r="FN12" s="86">
        <f t="shared" si="2"/>
        <v>170</v>
      </c>
      <c r="FO12" s="87">
        <f t="shared" si="2"/>
        <v>171</v>
      </c>
      <c r="FP12" s="86">
        <f t="shared" si="2"/>
        <v>172</v>
      </c>
      <c r="FQ12" s="87">
        <f t="shared" si="2"/>
        <v>173</v>
      </c>
      <c r="FR12" s="86">
        <f t="shared" si="2"/>
        <v>174</v>
      </c>
      <c r="FS12" s="87">
        <f t="shared" si="2"/>
        <v>175</v>
      </c>
      <c r="FT12" s="86">
        <f t="shared" si="2"/>
        <v>176</v>
      </c>
      <c r="FU12" s="87">
        <f t="shared" si="2"/>
        <v>177</v>
      </c>
      <c r="FV12" s="86">
        <f t="shared" si="2"/>
        <v>178</v>
      </c>
      <c r="FW12" s="87">
        <f t="shared" si="2"/>
        <v>179</v>
      </c>
      <c r="FX12" s="86">
        <f t="shared" si="2"/>
        <v>180</v>
      </c>
      <c r="FY12" s="87">
        <f t="shared" si="2"/>
        <v>181</v>
      </c>
      <c r="FZ12" s="86">
        <f t="shared" si="2"/>
        <v>182</v>
      </c>
      <c r="GA12" s="87">
        <f t="shared" si="2"/>
        <v>183</v>
      </c>
      <c r="GB12" s="86">
        <f t="shared" si="2"/>
        <v>184</v>
      </c>
      <c r="GC12" s="87">
        <f t="shared" si="2"/>
        <v>185</v>
      </c>
      <c r="GD12" s="86">
        <f t="shared" si="2"/>
        <v>186</v>
      </c>
      <c r="GE12" s="87">
        <f t="shared" si="2"/>
        <v>187</v>
      </c>
      <c r="GF12" s="86">
        <f t="shared" si="2"/>
        <v>188</v>
      </c>
      <c r="GG12" s="87">
        <f t="shared" si="2"/>
        <v>189</v>
      </c>
      <c r="GH12" s="86">
        <f t="shared" si="2"/>
        <v>190</v>
      </c>
      <c r="GI12" s="87">
        <f t="shared" si="2"/>
        <v>191</v>
      </c>
      <c r="GJ12" s="86">
        <f t="shared" si="2"/>
        <v>192</v>
      </c>
      <c r="GK12" s="87">
        <f t="shared" si="2"/>
        <v>193</v>
      </c>
      <c r="GL12" s="86">
        <f t="shared" si="2"/>
        <v>194</v>
      </c>
      <c r="GM12" s="87">
        <f t="shared" si="2"/>
        <v>195</v>
      </c>
      <c r="GN12" s="86">
        <f t="shared" si="2"/>
        <v>196</v>
      </c>
      <c r="GO12" s="87">
        <f t="shared" ref="GO12:IZ12" si="3">GN12+1</f>
        <v>197</v>
      </c>
      <c r="GP12" s="86">
        <f t="shared" si="3"/>
        <v>198</v>
      </c>
      <c r="GQ12" s="87">
        <f t="shared" si="3"/>
        <v>199</v>
      </c>
      <c r="GR12" s="86">
        <f t="shared" si="3"/>
        <v>200</v>
      </c>
      <c r="GS12" s="87">
        <f t="shared" si="3"/>
        <v>201</v>
      </c>
      <c r="GT12" s="86">
        <f t="shared" si="3"/>
        <v>202</v>
      </c>
      <c r="GU12" s="87">
        <f t="shared" si="3"/>
        <v>203</v>
      </c>
      <c r="GV12" s="86">
        <f t="shared" si="3"/>
        <v>204</v>
      </c>
      <c r="GW12" s="86">
        <f t="shared" si="3"/>
        <v>205</v>
      </c>
      <c r="GX12" s="86">
        <f t="shared" si="3"/>
        <v>206</v>
      </c>
      <c r="GY12" s="87">
        <f t="shared" si="3"/>
        <v>207</v>
      </c>
      <c r="GZ12" s="86">
        <f t="shared" si="3"/>
        <v>208</v>
      </c>
      <c r="HA12" s="87">
        <f t="shared" si="3"/>
        <v>209</v>
      </c>
      <c r="HB12" s="86">
        <f t="shared" si="3"/>
        <v>210</v>
      </c>
      <c r="HC12" s="87">
        <f t="shared" si="3"/>
        <v>211</v>
      </c>
      <c r="HD12" s="86">
        <f t="shared" si="3"/>
        <v>212</v>
      </c>
      <c r="HE12" s="87">
        <f t="shared" si="3"/>
        <v>213</v>
      </c>
      <c r="HF12" s="86">
        <f t="shared" si="3"/>
        <v>214</v>
      </c>
      <c r="HG12" s="87">
        <f t="shared" si="3"/>
        <v>215</v>
      </c>
      <c r="HH12" s="86">
        <f t="shared" si="3"/>
        <v>216</v>
      </c>
      <c r="HI12" s="87">
        <f t="shared" si="3"/>
        <v>217</v>
      </c>
      <c r="HJ12" s="86">
        <f t="shared" si="3"/>
        <v>218</v>
      </c>
      <c r="HK12" s="87">
        <f t="shared" si="3"/>
        <v>219</v>
      </c>
      <c r="HL12" s="86">
        <f t="shared" si="3"/>
        <v>220</v>
      </c>
      <c r="HM12" s="87">
        <f t="shared" si="3"/>
        <v>221</v>
      </c>
      <c r="HN12" s="86">
        <f t="shared" si="3"/>
        <v>222</v>
      </c>
      <c r="HO12" s="87">
        <f t="shared" si="3"/>
        <v>223</v>
      </c>
      <c r="HP12" s="86">
        <f t="shared" si="3"/>
        <v>224</v>
      </c>
      <c r="HQ12" s="87">
        <f t="shared" si="3"/>
        <v>225</v>
      </c>
      <c r="HR12" s="86">
        <f t="shared" si="3"/>
        <v>226</v>
      </c>
      <c r="HS12" s="87">
        <f t="shared" si="3"/>
        <v>227</v>
      </c>
      <c r="HT12" s="86">
        <f t="shared" si="3"/>
        <v>228</v>
      </c>
      <c r="HU12" s="87">
        <f t="shared" si="3"/>
        <v>229</v>
      </c>
      <c r="HV12" s="86">
        <f t="shared" si="3"/>
        <v>230</v>
      </c>
      <c r="HW12" s="87">
        <f t="shared" si="3"/>
        <v>231</v>
      </c>
      <c r="HX12" s="86">
        <f t="shared" si="3"/>
        <v>232</v>
      </c>
      <c r="HY12" s="87">
        <f t="shared" si="3"/>
        <v>233</v>
      </c>
      <c r="HZ12" s="86">
        <f t="shared" si="3"/>
        <v>234</v>
      </c>
      <c r="IA12" s="87">
        <f t="shared" si="3"/>
        <v>235</v>
      </c>
      <c r="IB12" s="86">
        <f t="shared" si="3"/>
        <v>236</v>
      </c>
      <c r="IC12" s="87">
        <f t="shared" si="3"/>
        <v>237</v>
      </c>
      <c r="ID12" s="86">
        <f t="shared" si="3"/>
        <v>238</v>
      </c>
      <c r="IE12" s="87">
        <f t="shared" si="3"/>
        <v>239</v>
      </c>
      <c r="IF12" s="86">
        <f t="shared" si="3"/>
        <v>240</v>
      </c>
      <c r="IG12" s="87">
        <f t="shared" si="3"/>
        <v>241</v>
      </c>
      <c r="IH12" s="86">
        <f t="shared" si="3"/>
        <v>242</v>
      </c>
      <c r="II12" s="87">
        <f t="shared" si="3"/>
        <v>243</v>
      </c>
      <c r="IJ12" s="86">
        <f t="shared" si="3"/>
        <v>244</v>
      </c>
      <c r="IK12" s="87">
        <f t="shared" si="3"/>
        <v>245</v>
      </c>
      <c r="IL12" s="86">
        <f t="shared" si="3"/>
        <v>246</v>
      </c>
      <c r="IM12" s="87">
        <f t="shared" si="3"/>
        <v>247</v>
      </c>
      <c r="IN12" s="86">
        <f t="shared" si="3"/>
        <v>248</v>
      </c>
      <c r="IO12" s="87">
        <f t="shared" si="3"/>
        <v>249</v>
      </c>
      <c r="IP12" s="86">
        <f t="shared" si="3"/>
        <v>250</v>
      </c>
      <c r="IQ12" s="87">
        <f t="shared" si="3"/>
        <v>251</v>
      </c>
      <c r="IR12" s="86">
        <f t="shared" si="3"/>
        <v>252</v>
      </c>
      <c r="IS12" s="87">
        <f t="shared" si="3"/>
        <v>253</v>
      </c>
      <c r="IT12" s="86">
        <f t="shared" si="3"/>
        <v>254</v>
      </c>
      <c r="IU12" s="87">
        <f t="shared" si="3"/>
        <v>255</v>
      </c>
      <c r="IV12" s="86">
        <f t="shared" si="3"/>
        <v>256</v>
      </c>
      <c r="IW12" s="87">
        <f t="shared" si="3"/>
        <v>257</v>
      </c>
      <c r="IX12" s="86">
        <f t="shared" si="3"/>
        <v>258</v>
      </c>
      <c r="IY12" s="87">
        <f t="shared" si="3"/>
        <v>259</v>
      </c>
      <c r="IZ12" s="86">
        <f t="shared" si="3"/>
        <v>260</v>
      </c>
      <c r="JA12" s="87">
        <f t="shared" ref="JA12:LL12" si="4">IZ12+1</f>
        <v>261</v>
      </c>
      <c r="JB12" s="86">
        <f t="shared" si="4"/>
        <v>262</v>
      </c>
      <c r="JC12" s="87">
        <f t="shared" si="4"/>
        <v>263</v>
      </c>
      <c r="JD12" s="86">
        <f t="shared" si="4"/>
        <v>264</v>
      </c>
      <c r="JE12" s="87">
        <f t="shared" si="4"/>
        <v>265</v>
      </c>
      <c r="JF12" s="86">
        <f t="shared" si="4"/>
        <v>266</v>
      </c>
      <c r="JG12" s="87">
        <f t="shared" si="4"/>
        <v>267</v>
      </c>
      <c r="JH12" s="86">
        <f t="shared" si="4"/>
        <v>268</v>
      </c>
      <c r="JI12" s="87">
        <f t="shared" si="4"/>
        <v>269</v>
      </c>
      <c r="JJ12" s="86">
        <f t="shared" si="4"/>
        <v>270</v>
      </c>
      <c r="JK12" s="87">
        <f t="shared" si="4"/>
        <v>271</v>
      </c>
      <c r="JL12" s="86">
        <f t="shared" si="4"/>
        <v>272</v>
      </c>
      <c r="JM12" s="87">
        <f t="shared" si="4"/>
        <v>273</v>
      </c>
      <c r="JN12" s="86">
        <f t="shared" si="4"/>
        <v>274</v>
      </c>
      <c r="JO12" s="87">
        <f t="shared" si="4"/>
        <v>275</v>
      </c>
      <c r="JP12" s="86">
        <f t="shared" si="4"/>
        <v>276</v>
      </c>
      <c r="JQ12" s="87">
        <f t="shared" si="4"/>
        <v>277</v>
      </c>
      <c r="JR12" s="86">
        <f t="shared" si="4"/>
        <v>278</v>
      </c>
      <c r="JS12" s="87">
        <f t="shared" si="4"/>
        <v>279</v>
      </c>
      <c r="JT12" s="86">
        <f t="shared" si="4"/>
        <v>280</v>
      </c>
      <c r="JU12" s="87">
        <f t="shared" si="4"/>
        <v>281</v>
      </c>
      <c r="JV12" s="86">
        <f t="shared" si="4"/>
        <v>282</v>
      </c>
      <c r="JW12" s="87">
        <f t="shared" si="4"/>
        <v>283</v>
      </c>
      <c r="JX12" s="86">
        <f t="shared" si="4"/>
        <v>284</v>
      </c>
      <c r="JY12" s="87">
        <f t="shared" si="4"/>
        <v>285</v>
      </c>
      <c r="JZ12" s="86">
        <f t="shared" si="4"/>
        <v>286</v>
      </c>
      <c r="KA12" s="87">
        <f t="shared" si="4"/>
        <v>287</v>
      </c>
      <c r="KB12" s="86">
        <f t="shared" si="4"/>
        <v>288</v>
      </c>
      <c r="KC12" s="87">
        <f t="shared" si="4"/>
        <v>289</v>
      </c>
      <c r="KD12" s="86">
        <f t="shared" si="4"/>
        <v>290</v>
      </c>
      <c r="KE12" s="87">
        <f t="shared" si="4"/>
        <v>291</v>
      </c>
      <c r="KF12" s="86">
        <f t="shared" si="4"/>
        <v>292</v>
      </c>
      <c r="KG12" s="87">
        <f t="shared" si="4"/>
        <v>293</v>
      </c>
      <c r="KH12" s="86">
        <f t="shared" si="4"/>
        <v>294</v>
      </c>
      <c r="KI12" s="87">
        <f t="shared" si="4"/>
        <v>295</v>
      </c>
      <c r="KJ12" s="86">
        <f t="shared" si="4"/>
        <v>296</v>
      </c>
      <c r="KK12" s="87">
        <f t="shared" si="4"/>
        <v>297</v>
      </c>
      <c r="KL12" s="86">
        <f t="shared" si="4"/>
        <v>298</v>
      </c>
      <c r="KM12" s="87">
        <f t="shared" si="4"/>
        <v>299</v>
      </c>
      <c r="KN12" s="86">
        <f t="shared" si="4"/>
        <v>300</v>
      </c>
      <c r="KO12" s="87">
        <f t="shared" si="4"/>
        <v>301</v>
      </c>
      <c r="KP12" s="86">
        <f t="shared" si="4"/>
        <v>302</v>
      </c>
      <c r="KQ12" s="87">
        <f t="shared" si="4"/>
        <v>303</v>
      </c>
      <c r="KR12" s="86">
        <f t="shared" si="4"/>
        <v>304</v>
      </c>
      <c r="KS12" s="87">
        <f t="shared" si="4"/>
        <v>305</v>
      </c>
      <c r="KT12" s="86">
        <f t="shared" si="4"/>
        <v>306</v>
      </c>
      <c r="KU12" s="87">
        <f t="shared" si="4"/>
        <v>307</v>
      </c>
      <c r="KV12" s="86">
        <f t="shared" si="4"/>
        <v>308</v>
      </c>
      <c r="KW12" s="87">
        <f t="shared" si="4"/>
        <v>309</v>
      </c>
      <c r="KX12" s="86">
        <f t="shared" si="4"/>
        <v>310</v>
      </c>
      <c r="KY12" s="87">
        <f t="shared" si="4"/>
        <v>311</v>
      </c>
      <c r="KZ12" s="86">
        <f t="shared" si="4"/>
        <v>312</v>
      </c>
      <c r="LA12" s="87">
        <f t="shared" si="4"/>
        <v>313</v>
      </c>
      <c r="LB12" s="86">
        <f t="shared" si="4"/>
        <v>314</v>
      </c>
      <c r="LC12" s="87">
        <f t="shared" si="4"/>
        <v>315</v>
      </c>
      <c r="LD12" s="86">
        <f t="shared" si="4"/>
        <v>316</v>
      </c>
      <c r="LE12" s="87">
        <f t="shared" si="4"/>
        <v>317</v>
      </c>
      <c r="LF12" s="86">
        <f t="shared" si="4"/>
        <v>318</v>
      </c>
      <c r="LG12" s="87">
        <f t="shared" si="4"/>
        <v>319</v>
      </c>
      <c r="LH12" s="86">
        <f t="shared" si="4"/>
        <v>320</v>
      </c>
      <c r="LI12" s="87">
        <f t="shared" si="4"/>
        <v>321</v>
      </c>
      <c r="LJ12" s="86">
        <f t="shared" si="4"/>
        <v>322</v>
      </c>
      <c r="LK12" s="87">
        <f t="shared" si="4"/>
        <v>323</v>
      </c>
      <c r="LL12" s="86">
        <f t="shared" si="4"/>
        <v>324</v>
      </c>
      <c r="LM12" s="87">
        <f t="shared" ref="LM12:NX12" si="5">LL12+1</f>
        <v>325</v>
      </c>
      <c r="LN12" s="86">
        <f t="shared" si="5"/>
        <v>326</v>
      </c>
      <c r="LO12" s="87">
        <f t="shared" si="5"/>
        <v>327</v>
      </c>
      <c r="LP12" s="86">
        <f t="shared" si="5"/>
        <v>328</v>
      </c>
      <c r="LQ12" s="87">
        <f t="shared" si="5"/>
        <v>329</v>
      </c>
      <c r="LR12" s="86">
        <f t="shared" si="5"/>
        <v>330</v>
      </c>
      <c r="LS12" s="87">
        <f t="shared" si="5"/>
        <v>331</v>
      </c>
      <c r="LT12" s="86">
        <f t="shared" si="5"/>
        <v>332</v>
      </c>
      <c r="LU12" s="87">
        <f t="shared" si="5"/>
        <v>333</v>
      </c>
      <c r="LV12" s="86">
        <f t="shared" si="5"/>
        <v>334</v>
      </c>
      <c r="LW12" s="87">
        <f t="shared" si="5"/>
        <v>335</v>
      </c>
      <c r="LX12" s="86">
        <f t="shared" si="5"/>
        <v>336</v>
      </c>
      <c r="LY12" s="87">
        <f t="shared" si="5"/>
        <v>337</v>
      </c>
      <c r="LZ12" s="86">
        <f t="shared" si="5"/>
        <v>338</v>
      </c>
      <c r="MA12" s="87">
        <f t="shared" si="5"/>
        <v>339</v>
      </c>
      <c r="MB12" s="86">
        <f t="shared" si="5"/>
        <v>340</v>
      </c>
      <c r="MC12" s="86">
        <f t="shared" si="5"/>
        <v>341</v>
      </c>
      <c r="MD12" s="87">
        <f t="shared" si="5"/>
        <v>342</v>
      </c>
      <c r="ME12" s="86">
        <f t="shared" si="5"/>
        <v>343</v>
      </c>
      <c r="MF12" s="87">
        <f t="shared" si="5"/>
        <v>344</v>
      </c>
      <c r="MG12" s="86">
        <f t="shared" si="5"/>
        <v>345</v>
      </c>
      <c r="MH12" s="87">
        <f t="shared" si="5"/>
        <v>346</v>
      </c>
      <c r="MI12" s="86">
        <f t="shared" si="5"/>
        <v>347</v>
      </c>
      <c r="MJ12" s="87">
        <f t="shared" si="5"/>
        <v>348</v>
      </c>
      <c r="MK12" s="86">
        <f t="shared" si="5"/>
        <v>349</v>
      </c>
      <c r="ML12" s="87">
        <f t="shared" si="5"/>
        <v>350</v>
      </c>
      <c r="MM12" s="86">
        <f t="shared" si="5"/>
        <v>351</v>
      </c>
      <c r="MN12" s="87">
        <f t="shared" si="5"/>
        <v>352</v>
      </c>
      <c r="MO12" s="86">
        <f t="shared" si="5"/>
        <v>353</v>
      </c>
      <c r="MP12" s="87">
        <f t="shared" si="5"/>
        <v>354</v>
      </c>
      <c r="MQ12" s="86">
        <f t="shared" si="5"/>
        <v>355</v>
      </c>
      <c r="MR12" s="87">
        <f t="shared" si="5"/>
        <v>356</v>
      </c>
      <c r="MS12" s="86">
        <f t="shared" si="5"/>
        <v>357</v>
      </c>
      <c r="MT12" s="87">
        <f t="shared" si="5"/>
        <v>358</v>
      </c>
      <c r="MU12" s="86">
        <f t="shared" si="5"/>
        <v>359</v>
      </c>
      <c r="MV12" s="87">
        <f t="shared" si="5"/>
        <v>360</v>
      </c>
      <c r="MW12" s="86">
        <f t="shared" si="5"/>
        <v>361</v>
      </c>
      <c r="MX12" s="87">
        <f t="shared" si="5"/>
        <v>362</v>
      </c>
      <c r="MY12" s="86">
        <f t="shared" si="5"/>
        <v>363</v>
      </c>
      <c r="MZ12" s="87">
        <f t="shared" si="5"/>
        <v>364</v>
      </c>
      <c r="NA12" s="86">
        <f t="shared" si="5"/>
        <v>365</v>
      </c>
      <c r="NB12" s="87">
        <f t="shared" si="5"/>
        <v>366</v>
      </c>
      <c r="NC12" s="86">
        <f t="shared" si="5"/>
        <v>367</v>
      </c>
      <c r="ND12" s="87">
        <f t="shared" si="5"/>
        <v>368</v>
      </c>
      <c r="NE12" s="86">
        <f t="shared" si="5"/>
        <v>369</v>
      </c>
      <c r="NF12" s="87">
        <f t="shared" si="5"/>
        <v>370</v>
      </c>
      <c r="NG12" s="86">
        <f t="shared" si="5"/>
        <v>371</v>
      </c>
      <c r="NH12" s="87">
        <f t="shared" si="5"/>
        <v>372</v>
      </c>
      <c r="NI12" s="87">
        <f t="shared" si="5"/>
        <v>373</v>
      </c>
      <c r="NJ12" s="86">
        <f t="shared" si="5"/>
        <v>374</v>
      </c>
      <c r="NK12" s="87">
        <f t="shared" si="5"/>
        <v>375</v>
      </c>
      <c r="NL12" s="86">
        <f t="shared" si="5"/>
        <v>376</v>
      </c>
      <c r="NM12" s="87">
        <f t="shared" si="5"/>
        <v>377</v>
      </c>
      <c r="NN12" s="86">
        <f t="shared" si="5"/>
        <v>378</v>
      </c>
      <c r="NO12" s="87">
        <f t="shared" si="5"/>
        <v>379</v>
      </c>
      <c r="NP12" s="86">
        <f t="shared" si="5"/>
        <v>380</v>
      </c>
      <c r="NQ12" s="86">
        <f t="shared" si="5"/>
        <v>381</v>
      </c>
      <c r="NR12" s="86">
        <f t="shared" si="5"/>
        <v>382</v>
      </c>
      <c r="NS12" s="87">
        <f t="shared" si="5"/>
        <v>383</v>
      </c>
      <c r="NT12" s="86">
        <f t="shared" si="5"/>
        <v>384</v>
      </c>
      <c r="NU12" s="87">
        <f t="shared" si="5"/>
        <v>385</v>
      </c>
      <c r="NV12" s="86">
        <f t="shared" si="5"/>
        <v>386</v>
      </c>
      <c r="NW12" s="87">
        <f t="shared" si="5"/>
        <v>387</v>
      </c>
      <c r="NX12" s="86">
        <f t="shared" si="5"/>
        <v>388</v>
      </c>
      <c r="NY12" s="87">
        <f t="shared" ref="NY12:QJ12" si="6">NX12+1</f>
        <v>389</v>
      </c>
      <c r="NZ12" s="86">
        <f t="shared" si="6"/>
        <v>390</v>
      </c>
      <c r="OA12" s="87">
        <f t="shared" si="6"/>
        <v>391</v>
      </c>
      <c r="OB12" s="86">
        <f t="shared" si="6"/>
        <v>392</v>
      </c>
      <c r="OC12" s="87">
        <f t="shared" si="6"/>
        <v>393</v>
      </c>
      <c r="OD12" s="86">
        <f t="shared" si="6"/>
        <v>394</v>
      </c>
      <c r="OE12" s="87">
        <f t="shared" si="6"/>
        <v>395</v>
      </c>
      <c r="OF12" s="86">
        <f t="shared" si="6"/>
        <v>396</v>
      </c>
      <c r="OG12" s="87">
        <f t="shared" si="6"/>
        <v>397</v>
      </c>
      <c r="OH12" s="86">
        <f t="shared" si="6"/>
        <v>398</v>
      </c>
      <c r="OI12" s="87">
        <f t="shared" si="6"/>
        <v>399</v>
      </c>
      <c r="OJ12" s="86">
        <f t="shared" si="6"/>
        <v>400</v>
      </c>
      <c r="OK12" s="87">
        <f t="shared" si="6"/>
        <v>401</v>
      </c>
      <c r="OL12" s="86">
        <f t="shared" si="6"/>
        <v>402</v>
      </c>
      <c r="OM12" s="87">
        <f t="shared" si="6"/>
        <v>403</v>
      </c>
      <c r="ON12" s="86">
        <f t="shared" si="6"/>
        <v>404</v>
      </c>
      <c r="OO12" s="87">
        <f t="shared" si="6"/>
        <v>405</v>
      </c>
      <c r="OP12" s="86">
        <f t="shared" si="6"/>
        <v>406</v>
      </c>
      <c r="OQ12" s="87">
        <f t="shared" si="6"/>
        <v>407</v>
      </c>
      <c r="OR12" s="86">
        <f t="shared" si="6"/>
        <v>408</v>
      </c>
      <c r="OS12" s="87">
        <f t="shared" si="6"/>
        <v>409</v>
      </c>
      <c r="OT12" s="86">
        <f t="shared" si="6"/>
        <v>410</v>
      </c>
      <c r="OU12" s="87">
        <f t="shared" si="6"/>
        <v>411</v>
      </c>
      <c r="OV12" s="86">
        <f t="shared" si="6"/>
        <v>412</v>
      </c>
      <c r="OW12" s="87">
        <f t="shared" si="6"/>
        <v>413</v>
      </c>
      <c r="OX12" s="86">
        <f t="shared" si="6"/>
        <v>414</v>
      </c>
      <c r="OY12" s="87">
        <f t="shared" si="6"/>
        <v>415</v>
      </c>
      <c r="OZ12" s="86">
        <f t="shared" si="6"/>
        <v>416</v>
      </c>
      <c r="PA12" s="87">
        <f t="shared" si="6"/>
        <v>417</v>
      </c>
      <c r="PB12" s="86">
        <f t="shared" si="6"/>
        <v>418</v>
      </c>
      <c r="PC12" s="87">
        <f t="shared" si="6"/>
        <v>419</v>
      </c>
      <c r="PD12" s="86">
        <f t="shared" si="6"/>
        <v>420</v>
      </c>
      <c r="PE12" s="87">
        <f t="shared" si="6"/>
        <v>421</v>
      </c>
      <c r="PF12" s="86">
        <f t="shared" si="6"/>
        <v>422</v>
      </c>
      <c r="PG12" s="87">
        <f t="shared" si="6"/>
        <v>423</v>
      </c>
      <c r="PH12" s="86">
        <f t="shared" si="6"/>
        <v>424</v>
      </c>
      <c r="PI12" s="87">
        <f t="shared" si="6"/>
        <v>425</v>
      </c>
      <c r="PJ12" s="86">
        <f t="shared" si="6"/>
        <v>426</v>
      </c>
      <c r="PK12" s="86">
        <f t="shared" si="6"/>
        <v>427</v>
      </c>
      <c r="PL12" s="86">
        <f t="shared" si="6"/>
        <v>428</v>
      </c>
      <c r="PM12" s="86">
        <f t="shared" si="6"/>
        <v>429</v>
      </c>
      <c r="PN12" s="86">
        <f t="shared" si="6"/>
        <v>430</v>
      </c>
      <c r="PO12" s="86">
        <f t="shared" si="6"/>
        <v>431</v>
      </c>
      <c r="PP12" s="86">
        <f t="shared" si="6"/>
        <v>432</v>
      </c>
      <c r="PQ12" s="86">
        <f t="shared" si="6"/>
        <v>433</v>
      </c>
      <c r="PR12" s="86">
        <f t="shared" si="6"/>
        <v>434</v>
      </c>
      <c r="PS12" s="86">
        <f t="shared" si="6"/>
        <v>435</v>
      </c>
      <c r="PT12" s="86">
        <f t="shared" si="6"/>
        <v>436</v>
      </c>
      <c r="PU12" s="86">
        <f t="shared" si="6"/>
        <v>437</v>
      </c>
      <c r="PV12" s="86">
        <f t="shared" si="6"/>
        <v>438</v>
      </c>
      <c r="PW12" s="86">
        <f t="shared" si="6"/>
        <v>439</v>
      </c>
      <c r="PX12" s="86">
        <f t="shared" si="6"/>
        <v>440</v>
      </c>
      <c r="PY12" s="86">
        <f t="shared" si="6"/>
        <v>441</v>
      </c>
      <c r="PZ12" s="86">
        <f t="shared" si="6"/>
        <v>442</v>
      </c>
      <c r="QA12" s="86">
        <f t="shared" si="6"/>
        <v>443</v>
      </c>
      <c r="QB12" s="86">
        <f t="shared" si="6"/>
        <v>444</v>
      </c>
      <c r="QC12" s="86">
        <f t="shared" si="6"/>
        <v>445</v>
      </c>
      <c r="QD12" s="86">
        <f t="shared" si="6"/>
        <v>446</v>
      </c>
      <c r="QE12" s="86">
        <f t="shared" si="6"/>
        <v>447</v>
      </c>
      <c r="QF12" s="86">
        <f t="shared" si="6"/>
        <v>448</v>
      </c>
      <c r="QG12" s="86">
        <f t="shared" si="6"/>
        <v>449</v>
      </c>
      <c r="QH12" s="87">
        <f t="shared" si="6"/>
        <v>450</v>
      </c>
      <c r="QI12" s="87">
        <f t="shared" si="6"/>
        <v>451</v>
      </c>
      <c r="QJ12" s="86">
        <f t="shared" si="6"/>
        <v>452</v>
      </c>
      <c r="QK12" s="87">
        <f t="shared" ref="QK12:RK12" si="7">QJ12+1</f>
        <v>453</v>
      </c>
      <c r="QL12" s="86">
        <f t="shared" si="7"/>
        <v>454</v>
      </c>
      <c r="QM12" s="87">
        <f t="shared" si="7"/>
        <v>455</v>
      </c>
      <c r="QN12" s="86">
        <f t="shared" si="7"/>
        <v>456</v>
      </c>
      <c r="QO12" s="87">
        <f t="shared" si="7"/>
        <v>457</v>
      </c>
      <c r="QP12" s="86">
        <f t="shared" si="7"/>
        <v>458</v>
      </c>
      <c r="QQ12" s="87">
        <f t="shared" si="7"/>
        <v>459</v>
      </c>
      <c r="QR12" s="86">
        <f t="shared" si="7"/>
        <v>460</v>
      </c>
      <c r="QS12" s="87">
        <f t="shared" si="7"/>
        <v>461</v>
      </c>
      <c r="QT12" s="86">
        <f t="shared" si="7"/>
        <v>462</v>
      </c>
      <c r="QU12" s="87">
        <f t="shared" si="7"/>
        <v>463</v>
      </c>
      <c r="QV12" s="86">
        <f t="shared" si="7"/>
        <v>464</v>
      </c>
      <c r="QW12" s="87">
        <f t="shared" si="7"/>
        <v>465</v>
      </c>
      <c r="QX12" s="86">
        <f t="shared" si="7"/>
        <v>466</v>
      </c>
      <c r="QY12" s="87">
        <f t="shared" si="7"/>
        <v>467</v>
      </c>
      <c r="QZ12" s="86">
        <f t="shared" si="7"/>
        <v>468</v>
      </c>
      <c r="RA12" s="87">
        <f t="shared" si="7"/>
        <v>469</v>
      </c>
      <c r="RB12" s="86">
        <f t="shared" si="7"/>
        <v>470</v>
      </c>
      <c r="RC12" s="87">
        <f t="shared" si="7"/>
        <v>471</v>
      </c>
      <c r="RD12" s="86">
        <f t="shared" si="7"/>
        <v>472</v>
      </c>
      <c r="RE12" s="87">
        <f t="shared" si="7"/>
        <v>473</v>
      </c>
      <c r="RF12" s="86">
        <f t="shared" si="7"/>
        <v>474</v>
      </c>
      <c r="RG12" s="86">
        <f t="shared" si="7"/>
        <v>475</v>
      </c>
      <c r="RH12" s="86">
        <f t="shared" si="7"/>
        <v>476</v>
      </c>
      <c r="RI12" s="86">
        <f t="shared" si="7"/>
        <v>477</v>
      </c>
      <c r="RJ12" s="87">
        <f t="shared" si="7"/>
        <v>478</v>
      </c>
      <c r="RK12" s="86">
        <f t="shared" si="7"/>
        <v>479</v>
      </c>
      <c r="RL12" s="88"/>
      <c r="RM12" s="88"/>
    </row>
    <row r="13" spans="1:481" ht="37.5" x14ac:dyDescent="0.3">
      <c r="A13" s="89">
        <v>1</v>
      </c>
      <c r="B13" s="90" t="s">
        <v>957</v>
      </c>
      <c r="C13" s="91">
        <f>D13</f>
        <v>0</v>
      </c>
      <c r="D13" s="92"/>
      <c r="E13" s="91">
        <f>SUM(F13:V13)</f>
        <v>0</v>
      </c>
      <c r="F13" s="92">
        <f>'[1]изменение V'!F20</f>
        <v>0</v>
      </c>
      <c r="G13" s="92">
        <f>'[1]изменение V'!G20</f>
        <v>0</v>
      </c>
      <c r="H13" s="92">
        <f>'[1]изменение V'!H20</f>
        <v>0</v>
      </c>
      <c r="I13" s="92">
        <f>'[1]изменение V'!I20</f>
        <v>0</v>
      </c>
      <c r="J13" s="92">
        <f>'[2]изменение V'!J20</f>
        <v>0</v>
      </c>
      <c r="K13" s="92">
        <f>'[1]изменение V'!K20</f>
        <v>0</v>
      </c>
      <c r="L13" s="92">
        <f>'[1]изменение V'!L20</f>
        <v>0</v>
      </c>
      <c r="M13" s="92">
        <f>'[1]изменение V'!M20</f>
        <v>0</v>
      </c>
      <c r="N13" s="92">
        <f>'[1]изменение V'!N20</f>
        <v>0</v>
      </c>
      <c r="O13" s="92">
        <f>'[1]изменение V'!O20</f>
        <v>0</v>
      </c>
      <c r="P13" s="92">
        <f>'[1]изменение V'!P20</f>
        <v>0</v>
      </c>
      <c r="Q13" s="92">
        <f>'[1]изменение V'!Q20</f>
        <v>0</v>
      </c>
      <c r="R13" s="92">
        <f>'[1]изменение V'!R20</f>
        <v>0</v>
      </c>
      <c r="S13" s="92">
        <f>'[1]изменение V'!S20</f>
        <v>0</v>
      </c>
      <c r="T13" s="92">
        <f>'[1]изменение V'!T20</f>
        <v>0</v>
      </c>
      <c r="U13" s="92">
        <f>'[1]изменение V'!U20</f>
        <v>0</v>
      </c>
      <c r="V13" s="92">
        <f>'[1]изменение V'!V20</f>
        <v>0</v>
      </c>
      <c r="W13" s="91">
        <f>SUM(X13:Y13)</f>
        <v>0</v>
      </c>
      <c r="X13" s="92">
        <f>'[1]изменение V'!X20</f>
        <v>0</v>
      </c>
      <c r="Y13" s="92">
        <f>'[1]изменение V'!Y20</f>
        <v>0</v>
      </c>
      <c r="Z13" s="91">
        <f>SUM(AA13:AF13)</f>
        <v>0</v>
      </c>
      <c r="AA13" s="92">
        <f>'[1]изменение V'!AA20</f>
        <v>0</v>
      </c>
      <c r="AB13" s="92">
        <f>'[1]изменение V'!AB20</f>
        <v>0</v>
      </c>
      <c r="AC13" s="92">
        <f>'[1]изменение V'!AC20</f>
        <v>0</v>
      </c>
      <c r="AD13" s="92">
        <f>'[1]изменение V'!AD20</f>
        <v>0</v>
      </c>
      <c r="AE13" s="92">
        <f>'[1]изменение V'!AE20</f>
        <v>0</v>
      </c>
      <c r="AF13" s="92">
        <f>'[1]изменение V'!AF20</f>
        <v>0</v>
      </c>
      <c r="AG13" s="91">
        <f>SUM(AH13:AM13)</f>
        <v>0</v>
      </c>
      <c r="AH13" s="92">
        <f>'[1]изменение V'!AH20</f>
        <v>0</v>
      </c>
      <c r="AI13" s="92">
        <f>'[1]изменение V'!AI20</f>
        <v>0</v>
      </c>
      <c r="AJ13" s="92">
        <f>'[1]изменение V'!AJ20</f>
        <v>0</v>
      </c>
      <c r="AK13" s="92">
        <f>'[1]изменение V'!AK20</f>
        <v>0</v>
      </c>
      <c r="AL13" s="92">
        <f>'[1]изменение V'!AL20</f>
        <v>0</v>
      </c>
      <c r="AM13" s="92">
        <f>'[1]изменение V'!AM20</f>
        <v>0</v>
      </c>
      <c r="AN13" s="91">
        <f>SUM(AO13:AR13)</f>
        <v>0</v>
      </c>
      <c r="AO13" s="92">
        <f>'[1]изменение V'!AO20</f>
        <v>0</v>
      </c>
      <c r="AP13" s="92">
        <f>'[1]изменение V'!AP20</f>
        <v>0</v>
      </c>
      <c r="AQ13" s="92">
        <f>'[1]изменение V'!AQ20</f>
        <v>0</v>
      </c>
      <c r="AR13" s="92">
        <f>'[1]изменение V'!AR20</f>
        <v>0</v>
      </c>
      <c r="AS13" s="91">
        <f>AT13</f>
        <v>0</v>
      </c>
      <c r="AT13" s="92">
        <f>'[1]изменение V'!AT20</f>
        <v>0</v>
      </c>
      <c r="AU13" s="91">
        <f>SUM(AV13:AX13)</f>
        <v>0</v>
      </c>
      <c r="AV13" s="92">
        <f>'[1]изменение V'!AV20</f>
        <v>0</v>
      </c>
      <c r="AW13" s="92">
        <f>'[1]изменение V'!AW20</f>
        <v>0</v>
      </c>
      <c r="AX13" s="92">
        <f>'[1]изменение V'!AX20</f>
        <v>0</v>
      </c>
      <c r="AY13" s="91">
        <f>SUM(AZ13:BJ13)</f>
        <v>0</v>
      </c>
      <c r="AZ13" s="92">
        <f>'[1]изменение V'!AZ20</f>
        <v>0</v>
      </c>
      <c r="BA13" s="92">
        <f>'[1]изменение V'!BA20</f>
        <v>0</v>
      </c>
      <c r="BB13" s="92">
        <f>'[1]изменение V'!BB20</f>
        <v>0</v>
      </c>
      <c r="BC13" s="92">
        <f>'[1]изменение V'!BC20</f>
        <v>0</v>
      </c>
      <c r="BD13" s="92">
        <f>'[1]изменение V'!BD20</f>
        <v>0</v>
      </c>
      <c r="BE13" s="92">
        <f>'[1]изменение V'!BE20</f>
        <v>0</v>
      </c>
      <c r="BF13" s="92">
        <f>'[1]изменение V'!BF20</f>
        <v>0</v>
      </c>
      <c r="BG13" s="92">
        <f>'[1]изменение V'!BG20</f>
        <v>0</v>
      </c>
      <c r="BH13" s="92">
        <f>'[1]изменение V'!BH20</f>
        <v>0</v>
      </c>
      <c r="BI13" s="92">
        <f>'[1]изменение V'!BI20</f>
        <v>0</v>
      </c>
      <c r="BJ13" s="92">
        <f>'[1]изменение V'!BJ20</f>
        <v>0</v>
      </c>
      <c r="BK13" s="91">
        <f>SUM(BL13:BR13)</f>
        <v>0</v>
      </c>
      <c r="BL13" s="92">
        <f>'[1]изменение V'!BL20</f>
        <v>0</v>
      </c>
      <c r="BM13" s="92">
        <f>'[1]изменение V'!BM20</f>
        <v>0</v>
      </c>
      <c r="BN13" s="92">
        <f>'[1]изменение V'!BN20</f>
        <v>0</v>
      </c>
      <c r="BO13" s="92">
        <f>'[1]изменение V'!BO20</f>
        <v>0</v>
      </c>
      <c r="BP13" s="92">
        <f>'[1]изменение V'!BP20</f>
        <v>0</v>
      </c>
      <c r="BQ13" s="92">
        <f>'[1]изменение V'!BQ20</f>
        <v>0</v>
      </c>
      <c r="BR13" s="92">
        <f>'[1]изменение V'!BR20</f>
        <v>0</v>
      </c>
      <c r="BS13" s="91">
        <f>SUM(BT13:BW13)</f>
        <v>0</v>
      </c>
      <c r="BT13" s="92">
        <f>'[1]изменение V'!BT20</f>
        <v>0</v>
      </c>
      <c r="BU13" s="92">
        <f>'[1]изменение V'!BU20</f>
        <v>0</v>
      </c>
      <c r="BV13" s="92">
        <f>'[1]изменение V'!BV20</f>
        <v>0</v>
      </c>
      <c r="BW13" s="92">
        <f>'[1]изменение V'!BW20</f>
        <v>0</v>
      </c>
      <c r="BX13" s="91">
        <f>SUM(BY13:CQ13)</f>
        <v>26</v>
      </c>
      <c r="BY13" s="92">
        <f>'[1]изменение V'!BY20</f>
        <v>0</v>
      </c>
      <c r="BZ13" s="92">
        <f>'[1]изменение V'!BZ20</f>
        <v>0</v>
      </c>
      <c r="CA13" s="92">
        <f>'[1]изменение V'!CA20</f>
        <v>0</v>
      </c>
      <c r="CB13" s="92">
        <f>'[1]изменение V'!CB20</f>
        <v>0</v>
      </c>
      <c r="CC13" s="92">
        <f>'[1]изменение V'!CC20</f>
        <v>0</v>
      </c>
      <c r="CD13" s="92">
        <f>'[1]изменение V'!CD20</f>
        <v>0</v>
      </c>
      <c r="CE13" s="92">
        <f>'[1]изменение V'!CE20</f>
        <v>0</v>
      </c>
      <c r="CF13" s="92">
        <f>'[1]изменение V'!CF20</f>
        <v>0</v>
      </c>
      <c r="CG13" s="92">
        <f>'[1]изменение V'!CG20</f>
        <v>0</v>
      </c>
      <c r="CH13" s="92">
        <f>'[1]изменение V'!CH20</f>
        <v>26</v>
      </c>
      <c r="CI13" s="92">
        <f>'[1]изменение V'!CI20</f>
        <v>0</v>
      </c>
      <c r="CJ13" s="92">
        <f>'[1]изменение V'!CJ20</f>
        <v>0</v>
      </c>
      <c r="CK13" s="92">
        <f>'[1]изменение V'!CK20</f>
        <v>0</v>
      </c>
      <c r="CL13" s="92">
        <f>'[1]изменение V'!CL20</f>
        <v>0</v>
      </c>
      <c r="CM13" s="92">
        <f>'[1]изменение V'!CM20</f>
        <v>0</v>
      </c>
      <c r="CN13" s="92">
        <f>'[1]изменение V'!CN20</f>
        <v>0</v>
      </c>
      <c r="CO13" s="92">
        <f>'[1]изменение V'!CO20</f>
        <v>0</v>
      </c>
      <c r="CP13" s="92">
        <f>'[1]изменение V'!CP20</f>
        <v>0</v>
      </c>
      <c r="CQ13" s="92">
        <f>'[1]изменение V'!CQ20</f>
        <v>0</v>
      </c>
      <c r="CR13" s="91">
        <f>SUM(CS13:DA13)</f>
        <v>0</v>
      </c>
      <c r="CS13" s="92">
        <f>'[1]изменение V'!CS20</f>
        <v>0</v>
      </c>
      <c r="CT13" s="92">
        <f>'[1]изменение V'!CT20</f>
        <v>0</v>
      </c>
      <c r="CU13" s="92">
        <f>'[1]изменение V'!CU20</f>
        <v>0</v>
      </c>
      <c r="CV13" s="92">
        <f>'[1]изменение V'!CV20</f>
        <v>0</v>
      </c>
      <c r="CW13" s="92">
        <f>'[1]изменение V'!CW20</f>
        <v>0</v>
      </c>
      <c r="CX13" s="92">
        <f>'[1]изменение V'!CX20</f>
        <v>0</v>
      </c>
      <c r="CY13" s="92">
        <f>'[1]изменение V'!CY20</f>
        <v>0</v>
      </c>
      <c r="CZ13" s="92">
        <f>'[1]изменение V'!CZ20</f>
        <v>0</v>
      </c>
      <c r="DA13" s="92">
        <f>'[1]изменение V'!DA20</f>
        <v>0</v>
      </c>
      <c r="DB13" s="91">
        <f>SUM(DC13:DF13)</f>
        <v>0</v>
      </c>
      <c r="DC13" s="92">
        <f>'[1]изменение V'!DC20</f>
        <v>0</v>
      </c>
      <c r="DD13" s="92">
        <f>'[1]изменение V'!DD20</f>
        <v>0</v>
      </c>
      <c r="DE13" s="92">
        <f>'[1]изменение V'!DE20</f>
        <v>0</v>
      </c>
      <c r="DF13" s="92">
        <f>'[1]изменение V'!DF20</f>
        <v>0</v>
      </c>
      <c r="DG13" s="91">
        <f>SUM(DH13:DZ13)</f>
        <v>0</v>
      </c>
      <c r="DH13" s="92">
        <f>'[1]изменение V'!DH20</f>
        <v>0</v>
      </c>
      <c r="DI13" s="92">
        <f>'[1]изменение V'!DI20</f>
        <v>0</v>
      </c>
      <c r="DJ13" s="92">
        <f>'[1]изменение V'!DJ20</f>
        <v>0</v>
      </c>
      <c r="DK13" s="92">
        <f>'[1]изменение V'!DK20</f>
        <v>0</v>
      </c>
      <c r="DL13" s="92">
        <f>'[1]изменение V'!DL20</f>
        <v>0</v>
      </c>
      <c r="DM13" s="92">
        <f>'[1]изменение V'!DM20</f>
        <v>0</v>
      </c>
      <c r="DN13" s="92">
        <f>'[1]изменение V'!DN20</f>
        <v>0</v>
      </c>
      <c r="DO13" s="92">
        <f>'[1]изменение V'!DO20</f>
        <v>0</v>
      </c>
      <c r="DP13" s="92">
        <f>'[1]изменение V'!DP20</f>
        <v>0</v>
      </c>
      <c r="DQ13" s="92">
        <f>'[1]изменение V'!DQ20</f>
        <v>0</v>
      </c>
      <c r="DR13" s="92">
        <f>'[1]изменение V'!DR20</f>
        <v>0</v>
      </c>
      <c r="DS13" s="92">
        <f>'[1]изменение V'!DS20</f>
        <v>0</v>
      </c>
      <c r="DT13" s="92">
        <f>'[1]изменение V'!DT20</f>
        <v>0</v>
      </c>
      <c r="DU13" s="92">
        <f>'[1]изменение V'!DU20</f>
        <v>0</v>
      </c>
      <c r="DV13" s="92">
        <f>'[1]изменение V'!DV20</f>
        <v>0</v>
      </c>
      <c r="DW13" s="92">
        <f>'[1]изменение V'!DW20</f>
        <v>0</v>
      </c>
      <c r="DX13" s="92">
        <f>'[1]изменение V'!DX20</f>
        <v>0</v>
      </c>
      <c r="DY13" s="92">
        <f>'[1]изменение V'!DY20</f>
        <v>0</v>
      </c>
      <c r="DZ13" s="92">
        <f>'[1]изменение V'!DZ20</f>
        <v>0</v>
      </c>
      <c r="EA13" s="91">
        <f>SUM(EB13:EM13)</f>
        <v>0</v>
      </c>
      <c r="EB13" s="92">
        <f>'[1]изменение V'!EB20</f>
        <v>0</v>
      </c>
      <c r="EC13" s="92">
        <f>'[1]изменение V'!EC20</f>
        <v>0</v>
      </c>
      <c r="ED13" s="92">
        <f>'[1]изменение V'!ED20</f>
        <v>0</v>
      </c>
      <c r="EE13" s="92">
        <f>'[1]изменение V'!EE20</f>
        <v>0</v>
      </c>
      <c r="EF13" s="92">
        <f>'[1]изменение V'!EF20</f>
        <v>0</v>
      </c>
      <c r="EG13" s="92">
        <f>'[1]изменение V'!EG20</f>
        <v>0</v>
      </c>
      <c r="EH13" s="92">
        <f>'[1]изменение V'!EH20</f>
        <v>0</v>
      </c>
      <c r="EI13" s="92">
        <f>'[1]изменение V'!EI20</f>
        <v>0</v>
      </c>
      <c r="EJ13" s="92">
        <f>'[1]изменение V'!EJ20</f>
        <v>0</v>
      </c>
      <c r="EK13" s="92">
        <f>'[1]изменение V'!EK20</f>
        <v>0</v>
      </c>
      <c r="EL13" s="92">
        <f>'[1]изменение V'!EL20</f>
        <v>0</v>
      </c>
      <c r="EM13" s="92">
        <f>'[1]изменение V'!EM20</f>
        <v>0</v>
      </c>
      <c r="EN13" s="91">
        <f>SUM(EO13:EU13)</f>
        <v>0</v>
      </c>
      <c r="EO13" s="92">
        <f>'[1]изменение V'!EO20</f>
        <v>0</v>
      </c>
      <c r="EP13" s="92">
        <f>'[1]изменение V'!EP20</f>
        <v>0</v>
      </c>
      <c r="EQ13" s="92">
        <f>'[1]изменение V'!EQ20</f>
        <v>0</v>
      </c>
      <c r="ER13" s="92">
        <f>'[1]изменение V'!ER20</f>
        <v>0</v>
      </c>
      <c r="ES13" s="92">
        <f>'[1]изменение V'!ES20</f>
        <v>0</v>
      </c>
      <c r="ET13" s="92">
        <f>'[1]изменение V'!ET20</f>
        <v>0</v>
      </c>
      <c r="EU13" s="92">
        <f>'[1]изменение V'!EU20</f>
        <v>0</v>
      </c>
      <c r="EV13" s="91">
        <f>SUM(EW13:EY13)</f>
        <v>0</v>
      </c>
      <c r="EW13" s="92">
        <f>'[1]изменение V'!EW20</f>
        <v>0</v>
      </c>
      <c r="EX13" s="92">
        <f>'[1]изменение V'!EX20</f>
        <v>0</v>
      </c>
      <c r="EY13" s="92">
        <f>'[1]изменение V'!EY20</f>
        <v>0</v>
      </c>
      <c r="EZ13" s="91">
        <f>SUM(FA13:IA13)</f>
        <v>0</v>
      </c>
      <c r="FA13" s="92">
        <f>'[1]изменение V'!FA20</f>
        <v>0</v>
      </c>
      <c r="FB13" s="92">
        <f>'[1]изменение V'!FB20</f>
        <v>0</v>
      </c>
      <c r="FC13" s="92">
        <f>'[1]изменение V'!FC20</f>
        <v>0</v>
      </c>
      <c r="FD13" s="92">
        <f>'[1]изменение V'!FD20</f>
        <v>0</v>
      </c>
      <c r="FE13" s="92">
        <f>'[1]изменение V'!FE20</f>
        <v>0</v>
      </c>
      <c r="FF13" s="92">
        <f>'[1]изменение V'!FF20</f>
        <v>0</v>
      </c>
      <c r="FG13" s="92">
        <f>'[1]изменение V'!FG20</f>
        <v>0</v>
      </c>
      <c r="FH13" s="92">
        <f>'[1]изменение V'!FH20</f>
        <v>0</v>
      </c>
      <c r="FI13" s="92">
        <f>'[1]изменение V'!FI20</f>
        <v>0</v>
      </c>
      <c r="FJ13" s="92">
        <f>'[1]изменение V'!FJ20</f>
        <v>0</v>
      </c>
      <c r="FK13" s="92">
        <f>'[1]изменение V'!FK20</f>
        <v>0</v>
      </c>
      <c r="FL13" s="92">
        <f>'[1]изменение V'!FL20</f>
        <v>0</v>
      </c>
      <c r="FM13" s="92">
        <f>'[1]изменение V'!FM20</f>
        <v>0</v>
      </c>
      <c r="FN13" s="92">
        <f>'[1]изменение V'!FN20</f>
        <v>0</v>
      </c>
      <c r="FO13" s="92">
        <f>'[1]изменение V'!FO20</f>
        <v>0</v>
      </c>
      <c r="FP13" s="92">
        <f>'[1]изменение V'!FP20</f>
        <v>0</v>
      </c>
      <c r="FQ13" s="92">
        <f>'[1]изменение V'!FQ20</f>
        <v>0</v>
      </c>
      <c r="FR13" s="92">
        <f>'[1]изменение V'!FR20</f>
        <v>0</v>
      </c>
      <c r="FS13" s="92">
        <f>'[1]изменение V'!FS20</f>
        <v>0</v>
      </c>
      <c r="FT13" s="92">
        <f>'[1]изменение V'!FT20</f>
        <v>0</v>
      </c>
      <c r="FU13" s="92">
        <f>'[1]изменение V'!FU20</f>
        <v>0</v>
      </c>
      <c r="FV13" s="92">
        <f>'[1]изменение V'!FV20</f>
        <v>0</v>
      </c>
      <c r="FW13" s="92">
        <f>'[1]изменение V'!FW20</f>
        <v>0</v>
      </c>
      <c r="FX13" s="92">
        <f>'[1]изменение V'!FX20</f>
        <v>0</v>
      </c>
      <c r="FY13" s="92">
        <f>'[1]изменение V'!FY20</f>
        <v>0</v>
      </c>
      <c r="FZ13" s="92">
        <f>'[1]изменение V'!FZ20</f>
        <v>0</v>
      </c>
      <c r="GA13" s="92">
        <f>'[1]изменение V'!GA20</f>
        <v>0</v>
      </c>
      <c r="GB13" s="92">
        <f>'[1]изменение V'!GB20</f>
        <v>0</v>
      </c>
      <c r="GC13" s="92">
        <f>'[1]изменение V'!GC20</f>
        <v>0</v>
      </c>
      <c r="GD13" s="92">
        <f>'[1]изменение V'!GD20</f>
        <v>0</v>
      </c>
      <c r="GE13" s="92">
        <f>'[1]изменение V'!GE20</f>
        <v>0</v>
      </c>
      <c r="GF13" s="92">
        <f>'[1]изменение V'!GF20</f>
        <v>0</v>
      </c>
      <c r="GG13" s="92">
        <f>'[1]изменение V'!GG20</f>
        <v>0</v>
      </c>
      <c r="GH13" s="92">
        <f>'[1]изменение V'!GH20</f>
        <v>0</v>
      </c>
      <c r="GI13" s="92">
        <f>'[1]изменение V'!GI20</f>
        <v>0</v>
      </c>
      <c r="GJ13" s="92">
        <f>'[1]изменение V'!GJ20</f>
        <v>0</v>
      </c>
      <c r="GK13" s="92">
        <f>'[1]изменение V'!GK20</f>
        <v>0</v>
      </c>
      <c r="GL13" s="92">
        <f>'[1]изменение V'!GL20</f>
        <v>0</v>
      </c>
      <c r="GM13" s="92">
        <f>'[1]изменение V'!GM20</f>
        <v>0</v>
      </c>
      <c r="GN13" s="92">
        <f>'[1]изменение V'!GN20</f>
        <v>0</v>
      </c>
      <c r="GO13" s="92">
        <f>'[1]изменение V'!GO20</f>
        <v>0</v>
      </c>
      <c r="GP13" s="92">
        <f>'[1]изменение V'!GP20</f>
        <v>0</v>
      </c>
      <c r="GQ13" s="92">
        <f>'[1]изменение V'!GQ20</f>
        <v>0</v>
      </c>
      <c r="GR13" s="92">
        <f>'[1]изменение V'!GR20</f>
        <v>0</v>
      </c>
      <c r="GS13" s="92">
        <f>'[1]изменение V'!GS20</f>
        <v>0</v>
      </c>
      <c r="GT13" s="92">
        <f>'[1]изменение V'!GT20</f>
        <v>0</v>
      </c>
      <c r="GU13" s="92">
        <f>'[1]изменение V'!GU20</f>
        <v>0</v>
      </c>
      <c r="GV13" s="92">
        <f>'[1]изменение V'!GV20</f>
        <v>0</v>
      </c>
      <c r="GW13" s="92">
        <f>'[1]изменение V'!GW20</f>
        <v>0</v>
      </c>
      <c r="GX13" s="92">
        <f>'[1]изменение V'!GX20</f>
        <v>0</v>
      </c>
      <c r="GY13" s="92">
        <f>'[1]изменение V'!GY20</f>
        <v>0</v>
      </c>
      <c r="GZ13" s="92">
        <f>'[1]изменение V'!GZ20</f>
        <v>0</v>
      </c>
      <c r="HA13" s="92">
        <f>'[1]изменение V'!HA20</f>
        <v>0</v>
      </c>
      <c r="HB13" s="92">
        <f>'[1]изменение V'!HB20</f>
        <v>0</v>
      </c>
      <c r="HC13" s="92">
        <f>'[1]изменение V'!HC20</f>
        <v>0</v>
      </c>
      <c r="HD13" s="92">
        <f>'[1]изменение V'!HD20</f>
        <v>0</v>
      </c>
      <c r="HE13" s="92">
        <f>'[1]изменение V'!HE20</f>
        <v>0</v>
      </c>
      <c r="HF13" s="92">
        <f>'[1]изменение V'!HF20</f>
        <v>0</v>
      </c>
      <c r="HG13" s="92">
        <f>'[1]изменение V'!HG20</f>
        <v>0</v>
      </c>
      <c r="HH13" s="92">
        <f>'[1]изменение V'!HH20</f>
        <v>0</v>
      </c>
      <c r="HI13" s="92">
        <f>'[1]изменение V'!HI20</f>
        <v>0</v>
      </c>
      <c r="HJ13" s="92">
        <f>'[1]изменение V'!HJ20</f>
        <v>0</v>
      </c>
      <c r="HK13" s="92">
        <f>'[1]изменение V'!HK20</f>
        <v>0</v>
      </c>
      <c r="HL13" s="92">
        <f>'[1]изменение V'!HL20</f>
        <v>0</v>
      </c>
      <c r="HM13" s="92">
        <f>'[1]изменение V'!HM20</f>
        <v>0</v>
      </c>
      <c r="HN13" s="92">
        <f>'[1]изменение V'!HN20</f>
        <v>0</v>
      </c>
      <c r="HO13" s="92">
        <f>'[1]изменение V'!HO20</f>
        <v>0</v>
      </c>
      <c r="HP13" s="92">
        <f>'[1]изменение V'!HP20</f>
        <v>0</v>
      </c>
      <c r="HQ13" s="92">
        <f>'[1]изменение V'!HQ20</f>
        <v>0</v>
      </c>
      <c r="HR13" s="92">
        <f>'[1]изменение V'!HR20</f>
        <v>0</v>
      </c>
      <c r="HS13" s="92">
        <f>'[1]изменение V'!HS20</f>
        <v>0</v>
      </c>
      <c r="HT13" s="92">
        <f>'[1]изменение V'!HT20</f>
        <v>0</v>
      </c>
      <c r="HU13" s="92">
        <f>'[1]изменение V'!HU20</f>
        <v>0</v>
      </c>
      <c r="HV13" s="92">
        <f>'[1]изменение V'!HV20</f>
        <v>0</v>
      </c>
      <c r="HW13" s="92">
        <f>'[1]изменение V'!HW20</f>
        <v>0</v>
      </c>
      <c r="HX13" s="92">
        <f>'[1]изменение V'!HX20</f>
        <v>0</v>
      </c>
      <c r="HY13" s="92">
        <f>'[1]изменение V'!HY20</f>
        <v>0</v>
      </c>
      <c r="HZ13" s="92">
        <f>'[1]изменение V'!HZ20</f>
        <v>0</v>
      </c>
      <c r="IA13" s="92">
        <f>'[1]изменение V'!IA20</f>
        <v>0</v>
      </c>
      <c r="IB13" s="91">
        <f>SUM(IC13:IL13)</f>
        <v>0</v>
      </c>
      <c r="IC13" s="92">
        <f>'[1]изменение V'!IC20</f>
        <v>0</v>
      </c>
      <c r="ID13" s="92">
        <f>'[1]изменение V'!ID20</f>
        <v>0</v>
      </c>
      <c r="IE13" s="92">
        <f>'[1]изменение V'!IE20</f>
        <v>0</v>
      </c>
      <c r="IF13" s="92">
        <f>'[1]изменение V'!IF20</f>
        <v>0</v>
      </c>
      <c r="IG13" s="92">
        <f>'[1]изменение V'!IG20</f>
        <v>0</v>
      </c>
      <c r="IH13" s="92">
        <f>'[1]изменение V'!IH20</f>
        <v>0</v>
      </c>
      <c r="II13" s="92">
        <f>'[1]изменение V'!II20</f>
        <v>0</v>
      </c>
      <c r="IJ13" s="92">
        <f>'[1]изменение V'!IJ20</f>
        <v>0</v>
      </c>
      <c r="IK13" s="92">
        <f>'[1]изменение V'!IK20</f>
        <v>0</v>
      </c>
      <c r="IL13" s="92">
        <f>'[1]изменение V'!IL20</f>
        <v>0</v>
      </c>
      <c r="IM13" s="91">
        <f>SUM(IN13:IV13)</f>
        <v>0</v>
      </c>
      <c r="IN13" s="92">
        <f>'[1]изменение V'!IN20</f>
        <v>0</v>
      </c>
      <c r="IO13" s="92">
        <f>'[1]изменение V'!IO20</f>
        <v>0</v>
      </c>
      <c r="IP13" s="92">
        <f>'[1]изменение V'!IP20</f>
        <v>0</v>
      </c>
      <c r="IQ13" s="92">
        <f>'[1]изменение V'!IQ20</f>
        <v>0</v>
      </c>
      <c r="IR13" s="92">
        <f>'[1]изменение V'!IR20</f>
        <v>0</v>
      </c>
      <c r="IS13" s="92">
        <f>'[1]изменение V'!IS20</f>
        <v>0</v>
      </c>
      <c r="IT13" s="92">
        <f>'[1]изменение V'!IT20</f>
        <v>0</v>
      </c>
      <c r="IU13" s="92">
        <f>'[1]изменение V'!IU20</f>
        <v>0</v>
      </c>
      <c r="IV13" s="92">
        <f>'[1]изменение V'!IV20</f>
        <v>0</v>
      </c>
      <c r="IW13" s="91">
        <f>SUM(IX13:JA13)</f>
        <v>0</v>
      </c>
      <c r="IX13" s="92">
        <f>'[1]изменение V'!IX20</f>
        <v>0</v>
      </c>
      <c r="IY13" s="92">
        <f>'[1]изменение V'!IY20</f>
        <v>0</v>
      </c>
      <c r="IZ13" s="92">
        <f>'[1]изменение V'!IZ20</f>
        <v>0</v>
      </c>
      <c r="JA13" s="92">
        <f>'[1]изменение V'!JA20</f>
        <v>0</v>
      </c>
      <c r="JB13" s="91">
        <f>SUM(JC13:JH13)</f>
        <v>0</v>
      </c>
      <c r="JC13" s="92">
        <f>'[1]изменение V'!JC20</f>
        <v>0</v>
      </c>
      <c r="JD13" s="92">
        <f>'[1]изменение V'!JD20</f>
        <v>0</v>
      </c>
      <c r="JE13" s="92">
        <f>'[1]изменение V'!JE20</f>
        <v>0</v>
      </c>
      <c r="JF13" s="92">
        <f>'[1]изменение V'!JF20</f>
        <v>0</v>
      </c>
      <c r="JG13" s="92">
        <f>'[1]изменение V'!JG20</f>
        <v>0</v>
      </c>
      <c r="JH13" s="92">
        <f>'[1]изменение V'!JH20</f>
        <v>0</v>
      </c>
      <c r="JI13" s="91">
        <f>SUM(JJ13:JM13)</f>
        <v>0</v>
      </c>
      <c r="JJ13" s="92">
        <f>'[1]изменение V'!JJ20</f>
        <v>0</v>
      </c>
      <c r="JK13" s="92">
        <f>'[1]изменение V'!JK20</f>
        <v>0</v>
      </c>
      <c r="JL13" s="92">
        <f>'[1]изменение V'!JL20</f>
        <v>0</v>
      </c>
      <c r="JM13" s="92">
        <f>'[1]изменение V'!JM20</f>
        <v>0</v>
      </c>
      <c r="JN13" s="91">
        <f>SUM(JO13:JZ13)</f>
        <v>0</v>
      </c>
      <c r="JO13" s="92">
        <f>'[1]изменение V'!JO20</f>
        <v>0</v>
      </c>
      <c r="JP13" s="92">
        <f>'[1]изменение V'!JP20</f>
        <v>0</v>
      </c>
      <c r="JQ13" s="92">
        <f>'[1]изменение V'!JQ20</f>
        <v>0</v>
      </c>
      <c r="JR13" s="92">
        <f>'[1]изменение V'!JR20</f>
        <v>0</v>
      </c>
      <c r="JS13" s="92">
        <f>'[1]изменение V'!JS20</f>
        <v>0</v>
      </c>
      <c r="JT13" s="92">
        <f>'[1]изменение V'!JT20</f>
        <v>0</v>
      </c>
      <c r="JU13" s="92">
        <f>'[1]изменение V'!JU20</f>
        <v>0</v>
      </c>
      <c r="JV13" s="92">
        <f>'[1]изменение V'!JV20</f>
        <v>0</v>
      </c>
      <c r="JW13" s="92">
        <f>'[1]изменение V'!JW20</f>
        <v>0</v>
      </c>
      <c r="JX13" s="92">
        <f>'[1]изменение V'!JX20</f>
        <v>0</v>
      </c>
      <c r="JY13" s="92">
        <f>'[1]изменение V'!JY20</f>
        <v>0</v>
      </c>
      <c r="JZ13" s="92">
        <f>'[1]изменение V'!JZ20</f>
        <v>0</v>
      </c>
      <c r="KA13" s="91">
        <f>KB13</f>
        <v>0</v>
      </c>
      <c r="KB13" s="92">
        <f>'[1]изменение V'!KB20</f>
        <v>0</v>
      </c>
      <c r="KC13" s="91">
        <f>SUM(KD13:KQ13)</f>
        <v>0</v>
      </c>
      <c r="KD13" s="92">
        <f>'[1]изменение V'!KD20</f>
        <v>0</v>
      </c>
      <c r="KE13" s="92">
        <f>'[1]изменение V'!KE20</f>
        <v>0</v>
      </c>
      <c r="KF13" s="92">
        <f>'[1]изменение V'!KF20</f>
        <v>0</v>
      </c>
      <c r="KG13" s="92">
        <f>'[1]изменение V'!KG20</f>
        <v>0</v>
      </c>
      <c r="KH13" s="92">
        <f>'[1]изменение V'!KH20</f>
        <v>0</v>
      </c>
      <c r="KI13" s="92">
        <f>'[1]изменение V'!KI20</f>
        <v>0</v>
      </c>
      <c r="KJ13" s="92">
        <f>'[1]изменение V'!KJ20</f>
        <v>0</v>
      </c>
      <c r="KK13" s="92">
        <f>'[1]изменение V'!KK20</f>
        <v>0</v>
      </c>
      <c r="KL13" s="92">
        <f>'[1]изменение V'!KL20</f>
        <v>0</v>
      </c>
      <c r="KM13" s="92">
        <f>'[1]изменение V'!KM20</f>
        <v>0</v>
      </c>
      <c r="KN13" s="92">
        <f>'[1]изменение V'!KN20</f>
        <v>0</v>
      </c>
      <c r="KO13" s="92">
        <f>'[1]изменение V'!KO20</f>
        <v>0</v>
      </c>
      <c r="KP13" s="92">
        <f>'[1]изменение V'!KP20</f>
        <v>0</v>
      </c>
      <c r="KQ13" s="92">
        <f>'[1]изменение V'!KQ20</f>
        <v>0</v>
      </c>
      <c r="KR13" s="91">
        <f>SUM(KS13:KW13)</f>
        <v>0</v>
      </c>
      <c r="KS13" s="92">
        <f>'[1]изменение V'!KS20</f>
        <v>0</v>
      </c>
      <c r="KT13" s="92">
        <f>'[1]изменение V'!KT20</f>
        <v>0</v>
      </c>
      <c r="KU13" s="92">
        <f>'[1]изменение V'!KU20</f>
        <v>0</v>
      </c>
      <c r="KV13" s="92">
        <f>'[1]изменение V'!KV20</f>
        <v>0</v>
      </c>
      <c r="KW13" s="92">
        <f>'[1]изменение V'!KW20</f>
        <v>0</v>
      </c>
      <c r="KX13" s="91">
        <f>SUM(KY13:LK13)</f>
        <v>0</v>
      </c>
      <c r="KY13" s="92">
        <f>'[1]изменение V'!KY20</f>
        <v>0</v>
      </c>
      <c r="KZ13" s="92">
        <f>'[1]изменение V'!KZ20</f>
        <v>0</v>
      </c>
      <c r="LA13" s="92">
        <f>'[1]изменение V'!LA20</f>
        <v>0</v>
      </c>
      <c r="LB13" s="92">
        <f>'[1]изменение V'!LB20</f>
        <v>0</v>
      </c>
      <c r="LC13" s="92">
        <f>'[1]изменение V'!LC20</f>
        <v>0</v>
      </c>
      <c r="LD13" s="92">
        <f>'[1]изменение V'!LD20</f>
        <v>0</v>
      </c>
      <c r="LE13" s="92">
        <f>'[1]изменение V'!LE20</f>
        <v>0</v>
      </c>
      <c r="LF13" s="92">
        <f>'[1]изменение V'!LF20</f>
        <v>0</v>
      </c>
      <c r="LG13" s="92">
        <f>'[1]изменение V'!LG20</f>
        <v>0</v>
      </c>
      <c r="LH13" s="92">
        <f>'[1]изменение V'!LH20</f>
        <v>0</v>
      </c>
      <c r="LI13" s="92">
        <f>'[1]изменение V'!LI20</f>
        <v>0</v>
      </c>
      <c r="LJ13" s="92">
        <f>'[1]изменение V'!LJ20</f>
        <v>0</v>
      </c>
      <c r="LK13" s="92">
        <f>'[1]изменение V'!LK20</f>
        <v>0</v>
      </c>
      <c r="LL13" s="91">
        <f>SUM(LM13:MB13)</f>
        <v>0</v>
      </c>
      <c r="LM13" s="92">
        <f>'[1]изменение V'!LM20</f>
        <v>0</v>
      </c>
      <c r="LN13" s="92">
        <f>'[1]изменение V'!LN20</f>
        <v>0</v>
      </c>
      <c r="LO13" s="92">
        <f>'[1]изменение V'!LO20</f>
        <v>0</v>
      </c>
      <c r="LP13" s="92">
        <f>'[1]изменение V'!LP20</f>
        <v>0</v>
      </c>
      <c r="LQ13" s="92">
        <f>'[1]изменение V'!LQ20</f>
        <v>0</v>
      </c>
      <c r="LR13" s="92">
        <f>'[1]изменение V'!LR20</f>
        <v>0</v>
      </c>
      <c r="LS13" s="92">
        <f>'[1]изменение V'!LS20</f>
        <v>0</v>
      </c>
      <c r="LT13" s="92">
        <f>'[1]изменение V'!LT20</f>
        <v>0</v>
      </c>
      <c r="LU13" s="92">
        <f>'[1]изменение V'!LU20</f>
        <v>0</v>
      </c>
      <c r="LV13" s="92">
        <f>'[1]изменение V'!LV20</f>
        <v>0</v>
      </c>
      <c r="LW13" s="92">
        <f>'[1]изменение V'!LW20</f>
        <v>0</v>
      </c>
      <c r="LX13" s="92">
        <f>'[1]изменение V'!LX20</f>
        <v>0</v>
      </c>
      <c r="LY13" s="92">
        <f>'[1]изменение V'!LY20</f>
        <v>0</v>
      </c>
      <c r="LZ13" s="92">
        <f>'[1]изменение V'!LZ20</f>
        <v>0</v>
      </c>
      <c r="MA13" s="92">
        <f>'[1]изменение V'!MA20</f>
        <v>0</v>
      </c>
      <c r="MB13" s="92">
        <f>'[1]изменение V'!MB20</f>
        <v>0</v>
      </c>
      <c r="MC13" s="91">
        <f>SUM(MD13:MV13)</f>
        <v>0</v>
      </c>
      <c r="MD13" s="92">
        <f>'[1]изменение V'!MD20</f>
        <v>0</v>
      </c>
      <c r="ME13" s="92">
        <f>'[1]изменение V'!ME20</f>
        <v>0</v>
      </c>
      <c r="MF13" s="92">
        <f>'[1]изменение V'!MF20</f>
        <v>0</v>
      </c>
      <c r="MG13" s="92">
        <f>'[1]изменение V'!MG20</f>
        <v>0</v>
      </c>
      <c r="MH13" s="92">
        <f>'[1]изменение V'!MH20</f>
        <v>0</v>
      </c>
      <c r="MI13" s="92">
        <f>'[1]изменение V'!MI20</f>
        <v>0</v>
      </c>
      <c r="MJ13" s="92">
        <f>'[1]изменение V'!MJ20</f>
        <v>0</v>
      </c>
      <c r="MK13" s="92">
        <f>'[1]изменение V'!MK20</f>
        <v>0</v>
      </c>
      <c r="ML13" s="92">
        <f>'[1]изменение V'!ML20</f>
        <v>0</v>
      </c>
      <c r="MM13" s="92">
        <f>'[1]изменение V'!MM20</f>
        <v>0</v>
      </c>
      <c r="MN13" s="92">
        <f>'[1]изменение V'!MN20</f>
        <v>0</v>
      </c>
      <c r="MO13" s="92">
        <f>'[1]изменение V'!MO20</f>
        <v>0</v>
      </c>
      <c r="MP13" s="92">
        <f>'[1]изменение V'!MP20</f>
        <v>0</v>
      </c>
      <c r="MQ13" s="92">
        <f>'[1]изменение V'!MQ20</f>
        <v>0</v>
      </c>
      <c r="MR13" s="92">
        <f>'[1]изменение V'!MR20</f>
        <v>0</v>
      </c>
      <c r="MS13" s="92">
        <f>'[1]изменение V'!MS20</f>
        <v>0</v>
      </c>
      <c r="MT13" s="92">
        <f>'[1]изменение V'!MT20</f>
        <v>0</v>
      </c>
      <c r="MU13" s="92">
        <f>'[1]изменение V'!MU20</f>
        <v>0</v>
      </c>
      <c r="MV13" s="92">
        <f>'[1]изменение V'!MV20</f>
        <v>0</v>
      </c>
      <c r="MW13" s="91">
        <f>SUM(MX13:NQ13)</f>
        <v>0</v>
      </c>
      <c r="MX13" s="92">
        <f>'[1]изменение V'!MX20</f>
        <v>0</v>
      </c>
      <c r="MY13" s="92">
        <f>'[1]изменение V'!MY20</f>
        <v>0</v>
      </c>
      <c r="MZ13" s="92">
        <f>'[1]изменение V'!MZ20</f>
        <v>0</v>
      </c>
      <c r="NA13" s="92">
        <f>'[1]изменение V'!NA20</f>
        <v>0</v>
      </c>
      <c r="NB13" s="92">
        <f>'[1]изменение V'!NB20</f>
        <v>0</v>
      </c>
      <c r="NC13" s="92">
        <f>'[1]изменение V'!NC20</f>
        <v>0</v>
      </c>
      <c r="ND13" s="92">
        <f>'[1]изменение V'!ND20</f>
        <v>0</v>
      </c>
      <c r="NE13" s="92">
        <f>'[1]изменение V'!NE20</f>
        <v>0</v>
      </c>
      <c r="NF13" s="92">
        <f>'[1]изменение V'!NF20</f>
        <v>0</v>
      </c>
      <c r="NG13" s="92">
        <f>'[1]изменение V'!NG20</f>
        <v>0</v>
      </c>
      <c r="NH13" s="92">
        <f>'[1]изменение V'!NH20</f>
        <v>0</v>
      </c>
      <c r="NI13" s="92">
        <f>'[1]изменение V'!NI20</f>
        <v>0</v>
      </c>
      <c r="NJ13" s="92">
        <f>'[1]изменение V'!NJ20</f>
        <v>0</v>
      </c>
      <c r="NK13" s="92">
        <f>'[1]изменение V'!NK20</f>
        <v>0</v>
      </c>
      <c r="NL13" s="92">
        <f>'[1]изменение V'!NL20</f>
        <v>0</v>
      </c>
      <c r="NM13" s="92">
        <f>'[1]изменение V'!NM20</f>
        <v>0</v>
      </c>
      <c r="NN13" s="92">
        <f>'[1]изменение V'!NN20</f>
        <v>0</v>
      </c>
      <c r="NO13" s="92">
        <f>'[1]изменение V'!NO20</f>
        <v>0</v>
      </c>
      <c r="NP13" s="92">
        <f>'[1]изменение V'!NP20</f>
        <v>0</v>
      </c>
      <c r="NQ13" s="92">
        <f>'[1]изменение V'!NQ20</f>
        <v>0</v>
      </c>
      <c r="NR13" s="91">
        <f>SUM(NS13:NZ13)</f>
        <v>0</v>
      </c>
      <c r="NS13" s="92">
        <f>'[1]изменение V'!NS20</f>
        <v>0</v>
      </c>
      <c r="NT13" s="92">
        <f>'[1]изменение V'!NT20</f>
        <v>0</v>
      </c>
      <c r="NU13" s="92">
        <f>'[1]изменение V'!NU20</f>
        <v>0</v>
      </c>
      <c r="NV13" s="92">
        <f>'[1]изменение V'!NV20</f>
        <v>0</v>
      </c>
      <c r="NW13" s="92">
        <f>'[1]изменение V'!NW20</f>
        <v>0</v>
      </c>
      <c r="NX13" s="92">
        <f>'[1]изменение V'!NX20</f>
        <v>0</v>
      </c>
      <c r="NY13" s="92">
        <f>'[1]изменение V'!NY20</f>
        <v>0</v>
      </c>
      <c r="NZ13" s="92">
        <f>'[1]изменение V'!NZ20</f>
        <v>0</v>
      </c>
      <c r="OA13" s="91">
        <f>SUM(OB13:OF13)</f>
        <v>0</v>
      </c>
      <c r="OB13" s="92">
        <f>'[1]изменение V'!OB20</f>
        <v>0</v>
      </c>
      <c r="OC13" s="92">
        <f>'[1]изменение V'!OC20</f>
        <v>0</v>
      </c>
      <c r="OD13" s="92">
        <f>'[1]изменение V'!OD20</f>
        <v>0</v>
      </c>
      <c r="OE13" s="92">
        <f>'[1]изменение V'!OE20</f>
        <v>0</v>
      </c>
      <c r="OF13" s="92">
        <f>'[1]изменение V'!OF20</f>
        <v>0</v>
      </c>
      <c r="OG13" s="91">
        <f>SUM(OH13:OP13)</f>
        <v>0</v>
      </c>
      <c r="OH13" s="92">
        <f>'[1]изменение V'!OH20</f>
        <v>0</v>
      </c>
      <c r="OI13" s="92">
        <f>'[1]изменение V'!OI20</f>
        <v>0</v>
      </c>
      <c r="OJ13" s="92">
        <f>'[1]изменение V'!OJ20</f>
        <v>0</v>
      </c>
      <c r="OK13" s="92">
        <f>'[1]изменение V'!OK20</f>
        <v>0</v>
      </c>
      <c r="OL13" s="92">
        <f>'[1]изменение V'!OL20</f>
        <v>0</v>
      </c>
      <c r="OM13" s="92">
        <f>'[1]изменение V'!OM20</f>
        <v>0</v>
      </c>
      <c r="ON13" s="92">
        <f>'[1]изменение V'!ON20</f>
        <v>0</v>
      </c>
      <c r="OO13" s="92">
        <f>'[1]изменение V'!OO20</f>
        <v>0</v>
      </c>
      <c r="OP13" s="92">
        <f>'[1]изменение V'!OP20</f>
        <v>0</v>
      </c>
      <c r="OQ13" s="91">
        <f>SUM(OR13:QG13)</f>
        <v>-26</v>
      </c>
      <c r="OR13" s="92">
        <f>'[1]изменение V'!OR20</f>
        <v>0</v>
      </c>
      <c r="OS13" s="92">
        <f>'[1]изменение V'!OS20</f>
        <v>7</v>
      </c>
      <c r="OT13" s="92">
        <f>'[1]изменение V'!OT20</f>
        <v>-8</v>
      </c>
      <c r="OU13" s="92">
        <f>'[1]изменение V'!OU20</f>
        <v>0</v>
      </c>
      <c r="OV13" s="92">
        <f>'[1]изменение V'!OV20</f>
        <v>0</v>
      </c>
      <c r="OW13" s="92">
        <f>'[1]изменение V'!OW20</f>
        <v>0</v>
      </c>
      <c r="OX13" s="92">
        <f>'[1]изменение V'!OX20</f>
        <v>0</v>
      </c>
      <c r="OY13" s="92">
        <f>'[1]изменение V'!OY20</f>
        <v>0</v>
      </c>
      <c r="OZ13" s="92">
        <f>'[1]изменение V'!OZ20</f>
        <v>0</v>
      </c>
      <c r="PA13" s="92">
        <f>'[1]изменение V'!PA20</f>
        <v>0</v>
      </c>
      <c r="PB13" s="92">
        <f>'[1]изменение V'!PB20</f>
        <v>0</v>
      </c>
      <c r="PC13" s="92">
        <f>'[1]изменение V'!PC20</f>
        <v>0</v>
      </c>
      <c r="PD13" s="92">
        <f>'[1]изменение V'!PD20</f>
        <v>0</v>
      </c>
      <c r="PE13" s="92">
        <f>'[1]изменение V'!PE20</f>
        <v>0</v>
      </c>
      <c r="PF13" s="92">
        <f>'[1]изменение V'!PF20</f>
        <v>0</v>
      </c>
      <c r="PG13" s="92">
        <f>'[1]изменение V'!PG20</f>
        <v>0</v>
      </c>
      <c r="PH13" s="92">
        <f>'[1]изменение V'!PH20</f>
        <v>0</v>
      </c>
      <c r="PI13" s="92">
        <f>'[1]изменение V'!PI20</f>
        <v>0</v>
      </c>
      <c r="PJ13" s="92">
        <f>'[1]изменение V'!PJ20</f>
        <v>0</v>
      </c>
      <c r="PK13" s="92">
        <f>'[1]изменение V'!PK20</f>
        <v>0</v>
      </c>
      <c r="PL13" s="92">
        <f>'[1]изменение V'!PL20</f>
        <v>0</v>
      </c>
      <c r="PM13" s="92">
        <f>'[1]изменение V'!PM20</f>
        <v>0</v>
      </c>
      <c r="PN13" s="92">
        <f>'[1]изменение V'!PN20</f>
        <v>0</v>
      </c>
      <c r="PO13" s="92">
        <f>'[1]изменение V'!PO20</f>
        <v>0</v>
      </c>
      <c r="PP13" s="92">
        <f>'[1]изменение V'!PP20</f>
        <v>0</v>
      </c>
      <c r="PQ13" s="92">
        <f>'[1]изменение V'!PQ20</f>
        <v>-22</v>
      </c>
      <c r="PR13" s="92">
        <f>'[1]изменение V'!PR20</f>
        <v>0</v>
      </c>
      <c r="PS13" s="92">
        <f>'[1]изменение V'!PS20</f>
        <v>-5</v>
      </c>
      <c r="PT13" s="92">
        <f>'[1]изменение V'!PT20</f>
        <v>19</v>
      </c>
      <c r="PU13" s="92">
        <f>'[1]изменение V'!PU20</f>
        <v>0</v>
      </c>
      <c r="PV13" s="92">
        <f>'[1]изменение V'!PV20</f>
        <v>0</v>
      </c>
      <c r="PW13" s="92">
        <f>'[1]изменение V'!PW20</f>
        <v>0</v>
      </c>
      <c r="PX13" s="92">
        <f>'[1]изменение V'!PX20</f>
        <v>0</v>
      </c>
      <c r="PY13" s="92">
        <f>'[1]изменение V'!PY20</f>
        <v>0</v>
      </c>
      <c r="PZ13" s="92">
        <f>'[1]изменение V'!PZ20</f>
        <v>-15</v>
      </c>
      <c r="QA13" s="92">
        <f>'[1]изменение V'!QA20</f>
        <v>-2</v>
      </c>
      <c r="QB13" s="92">
        <f>'[1]изменение V'!QB20</f>
        <v>0</v>
      </c>
      <c r="QC13" s="92">
        <f>'[1]изменение V'!QC20</f>
        <v>0</v>
      </c>
      <c r="QD13" s="92">
        <f>'[1]изменение V'!QD20</f>
        <v>0</v>
      </c>
      <c r="QE13" s="92">
        <f>'[1]изменение V'!QE20</f>
        <v>0</v>
      </c>
      <c r="QF13" s="92">
        <f>'[1]изменение V'!QF20</f>
        <v>0</v>
      </c>
      <c r="QG13" s="92">
        <f>'[1]изменение V'!QG20</f>
        <v>0</v>
      </c>
      <c r="QH13" s="91">
        <f>SUM(QI13:RH13)</f>
        <v>0</v>
      </c>
      <c r="QI13" s="92">
        <f>'[1]изменение V'!QI20</f>
        <v>0</v>
      </c>
      <c r="QJ13" s="92">
        <f>'[1]изменение V'!QJ20</f>
        <v>0</v>
      </c>
      <c r="QK13" s="92">
        <f>'[1]изменение V'!QK20</f>
        <v>0</v>
      </c>
      <c r="QL13" s="92">
        <f>'[1]изменение V'!QL20</f>
        <v>0</v>
      </c>
      <c r="QM13" s="92">
        <f>'[1]изменение V'!QM20</f>
        <v>0</v>
      </c>
      <c r="QN13" s="92">
        <f>'[1]изменение V'!QN20</f>
        <v>0</v>
      </c>
      <c r="QO13" s="92">
        <f>'[1]изменение V'!QO20</f>
        <v>0</v>
      </c>
      <c r="QP13" s="92">
        <f>'[1]изменение V'!QP20</f>
        <v>0</v>
      </c>
      <c r="QQ13" s="92">
        <f>'[1]изменение V'!QQ20</f>
        <v>0</v>
      </c>
      <c r="QR13" s="92">
        <f>'[1]изменение V'!QR20</f>
        <v>0</v>
      </c>
      <c r="QS13" s="92">
        <f>'[1]изменение V'!QS20</f>
        <v>0</v>
      </c>
      <c r="QT13" s="92">
        <f>'[1]изменение V'!QT20</f>
        <v>0</v>
      </c>
      <c r="QU13" s="92">
        <f>'[1]изменение V'!QU20</f>
        <v>0</v>
      </c>
      <c r="QV13" s="92">
        <f>'[1]изменение V'!QV20</f>
        <v>0</v>
      </c>
      <c r="QW13" s="92">
        <f>'[1]изменение V'!QW20</f>
        <v>0</v>
      </c>
      <c r="QX13" s="92">
        <f>'[1]изменение V'!QX20</f>
        <v>0</v>
      </c>
      <c r="QY13" s="92">
        <f>'[1]изменение V'!QY20</f>
        <v>0</v>
      </c>
      <c r="QZ13" s="92">
        <f>'[1]изменение V'!QZ20</f>
        <v>0</v>
      </c>
      <c r="RA13" s="92">
        <f>'[1]изменение V'!RA20</f>
        <v>0</v>
      </c>
      <c r="RB13" s="92">
        <f>'[1]изменение V'!RB20</f>
        <v>0</v>
      </c>
      <c r="RC13" s="92">
        <f>'[1]изменение V'!RC20</f>
        <v>0</v>
      </c>
      <c r="RD13" s="92">
        <f>'[1]изменение V'!RD20</f>
        <v>0</v>
      </c>
      <c r="RE13" s="92">
        <f>'[1]изменение V'!RE20</f>
        <v>0</v>
      </c>
      <c r="RF13" s="92">
        <f>'[1]изменение V'!RF20</f>
        <v>0</v>
      </c>
      <c r="RG13" s="92">
        <f>'[1]изменение V'!RG20</f>
        <v>0</v>
      </c>
      <c r="RH13" s="92">
        <f>'[1]изменение V'!RH20</f>
        <v>0</v>
      </c>
      <c r="RI13" s="91">
        <f>RJ13</f>
        <v>0</v>
      </c>
      <c r="RJ13" s="92">
        <f>'[1]изменение V'!RJ20</f>
        <v>0</v>
      </c>
      <c r="RK13" s="93">
        <f>C13+E13+W13+Z13+AG13+AN13+AS13+AU13+AY13+BK13+BS13+BX13+CR13+DB13+DG13+EA13+EN13+EV13+EZ13+IB13+IM13+IW13+JB13+JI13+JN13+KA13+KC13+KR13+KX13+LL13+MC13+MW13+NR13+OA13+OG13+OQ13+QH13+RI13</f>
        <v>0</v>
      </c>
      <c r="RL13" s="94"/>
      <c r="RM13" s="95"/>
    </row>
    <row r="14" spans="1:481" ht="37.5" x14ac:dyDescent="0.3">
      <c r="A14" s="89">
        <v>2</v>
      </c>
      <c r="B14" s="90" t="s">
        <v>958</v>
      </c>
      <c r="C14" s="91">
        <f>D14</f>
        <v>0</v>
      </c>
      <c r="D14" s="92"/>
      <c r="E14" s="91">
        <f t="shared" ref="E14:E17" si="8">SUM(F14:V14)</f>
        <v>0</v>
      </c>
      <c r="F14" s="92">
        <f>'[3]изм V_ВСЕГО'!F21</f>
        <v>0</v>
      </c>
      <c r="G14" s="92">
        <f>'[1]изменение V'!G21</f>
        <v>0</v>
      </c>
      <c r="H14" s="92">
        <f>'[1]изменение V'!H21</f>
        <v>0</v>
      </c>
      <c r="I14" s="92">
        <f>'[1]изменение V'!I21</f>
        <v>0</v>
      </c>
      <c r="J14" s="92">
        <f>'[1]изменение V'!J21</f>
        <v>0</v>
      </c>
      <c r="K14" s="92">
        <f>'[1]изменение V'!K21</f>
        <v>0</v>
      </c>
      <c r="L14" s="92">
        <f>'[1]изменение V'!L21</f>
        <v>0</v>
      </c>
      <c r="M14" s="92">
        <f>'[1]изменение V'!M21</f>
        <v>0</v>
      </c>
      <c r="N14" s="92">
        <f>'[1]изменение V'!N21</f>
        <v>0</v>
      </c>
      <c r="O14" s="92">
        <f>'[1]изменение V'!O21</f>
        <v>0</v>
      </c>
      <c r="P14" s="92">
        <f>'[1]изменение V'!P21</f>
        <v>0</v>
      </c>
      <c r="Q14" s="92">
        <f>'[1]изменение V'!Q21</f>
        <v>0</v>
      </c>
      <c r="R14" s="92">
        <f>'[1]изменение V'!R21</f>
        <v>0</v>
      </c>
      <c r="S14" s="92">
        <f>'[1]изменение V'!S21</f>
        <v>0</v>
      </c>
      <c r="T14" s="92">
        <f>'[1]изменение V'!T21</f>
        <v>0</v>
      </c>
      <c r="U14" s="92">
        <f>'[1]изменение V'!U21</f>
        <v>0</v>
      </c>
      <c r="V14" s="92">
        <f>'[1]изменение V'!V21</f>
        <v>0</v>
      </c>
      <c r="W14" s="91">
        <f>SUM(X14:Y14)</f>
        <v>0</v>
      </c>
      <c r="X14" s="92">
        <f>'[1]изменение V'!X21</f>
        <v>0</v>
      </c>
      <c r="Y14" s="92">
        <f>'[1]изменение V'!Y21</f>
        <v>0</v>
      </c>
      <c r="Z14" s="91">
        <f>SUM(AA14:AF14)</f>
        <v>0</v>
      </c>
      <c r="AA14" s="92">
        <f>'[1]изменение V'!AA21</f>
        <v>0</v>
      </c>
      <c r="AB14" s="92">
        <f>'[1]изменение V'!AB21</f>
        <v>0</v>
      </c>
      <c r="AC14" s="92">
        <f>'[1]изменение V'!AC21</f>
        <v>0</v>
      </c>
      <c r="AD14" s="92">
        <f>'[1]изменение V'!AD21</f>
        <v>0</v>
      </c>
      <c r="AE14" s="92">
        <f>'[1]изменение V'!AE21</f>
        <v>0</v>
      </c>
      <c r="AF14" s="92">
        <f>'[1]изменение V'!AF21</f>
        <v>0</v>
      </c>
      <c r="AG14" s="91">
        <f>SUM(AH14:AM14)</f>
        <v>0</v>
      </c>
      <c r="AH14" s="92">
        <f>'[1]изменение V'!AH21</f>
        <v>0</v>
      </c>
      <c r="AI14" s="92">
        <f>'[1]изменение V'!AI21</f>
        <v>0</v>
      </c>
      <c r="AJ14" s="92">
        <f>'[1]изменение V'!AJ21</f>
        <v>0</v>
      </c>
      <c r="AK14" s="92">
        <f>'[1]изменение V'!AK21</f>
        <v>0</v>
      </c>
      <c r="AL14" s="92">
        <f>'[1]изменение V'!AL21</f>
        <v>0</v>
      </c>
      <c r="AM14" s="92">
        <f>'[1]изменение V'!AM21</f>
        <v>0</v>
      </c>
      <c r="AN14" s="91">
        <f>SUM(AO14:AR14)</f>
        <v>0</v>
      </c>
      <c r="AO14" s="92">
        <f>'[1]изменение V'!AO21</f>
        <v>0</v>
      </c>
      <c r="AP14" s="92">
        <f>'[1]изменение V'!AP21</f>
        <v>0</v>
      </c>
      <c r="AQ14" s="92">
        <f>'[1]изменение V'!AQ21</f>
        <v>0</v>
      </c>
      <c r="AR14" s="92">
        <f>'[1]изменение V'!AR21</f>
        <v>0</v>
      </c>
      <c r="AS14" s="91">
        <f>AT14</f>
        <v>0</v>
      </c>
      <c r="AT14" s="92">
        <f>'[1]изменение V'!AT21</f>
        <v>0</v>
      </c>
      <c r="AU14" s="91">
        <f>SUM(AV14:AX14)</f>
        <v>0</v>
      </c>
      <c r="AV14" s="92">
        <f>'[1]изменение V'!AV21</f>
        <v>0</v>
      </c>
      <c r="AW14" s="92">
        <f>'[1]изменение V'!AW21</f>
        <v>0</v>
      </c>
      <c r="AX14" s="92">
        <f>'[1]изменение V'!AX21</f>
        <v>0</v>
      </c>
      <c r="AY14" s="91">
        <f t="shared" ref="AY14:AY17" si="9">SUM(AZ14:BJ14)</f>
        <v>0</v>
      </c>
      <c r="AZ14" s="92">
        <f>'[1]изменение V'!AZ21</f>
        <v>0</v>
      </c>
      <c r="BA14" s="92">
        <f>'[1]изменение V'!BA21</f>
        <v>0</v>
      </c>
      <c r="BB14" s="92">
        <f>'[1]изменение V'!BB21</f>
        <v>0</v>
      </c>
      <c r="BC14" s="92">
        <f>'[1]изменение V'!BC21</f>
        <v>0</v>
      </c>
      <c r="BD14" s="92">
        <f>'[1]изменение V'!BD21</f>
        <v>0</v>
      </c>
      <c r="BE14" s="92">
        <f>'[1]изменение V'!BE21</f>
        <v>0</v>
      </c>
      <c r="BF14" s="92">
        <f>'[1]изменение V'!BF21</f>
        <v>0</v>
      </c>
      <c r="BG14" s="92">
        <f>'[1]изменение V'!BG21</f>
        <v>0</v>
      </c>
      <c r="BH14" s="92">
        <f>'[1]изменение V'!BH21</f>
        <v>0</v>
      </c>
      <c r="BI14" s="92">
        <f>'[1]изменение V'!BI21</f>
        <v>0</v>
      </c>
      <c r="BJ14" s="92">
        <f>'[1]изменение V'!BJ21</f>
        <v>0</v>
      </c>
      <c r="BK14" s="91">
        <f>SUM(BL14:BR14)</f>
        <v>0</v>
      </c>
      <c r="BL14" s="92">
        <f>'[1]изменение V'!BL21</f>
        <v>0</v>
      </c>
      <c r="BM14" s="92">
        <f>'[1]изменение V'!BM21</f>
        <v>0</v>
      </c>
      <c r="BN14" s="92">
        <f>'[1]изменение V'!BN21</f>
        <v>0</v>
      </c>
      <c r="BO14" s="92">
        <f>'[1]изменение V'!BO21</f>
        <v>0</v>
      </c>
      <c r="BP14" s="92">
        <f>'[1]изменение V'!BP21</f>
        <v>0</v>
      </c>
      <c r="BQ14" s="92">
        <f>'[1]изменение V'!BQ21</f>
        <v>0</v>
      </c>
      <c r="BR14" s="92">
        <f>'[1]изменение V'!BR21</f>
        <v>0</v>
      </c>
      <c r="BS14" s="91">
        <f>SUM(BT14:BW14)</f>
        <v>0</v>
      </c>
      <c r="BT14" s="92">
        <f>'[1]изменение V'!BT21</f>
        <v>0</v>
      </c>
      <c r="BU14" s="92">
        <f>'[1]изменение V'!BU21</f>
        <v>0</v>
      </c>
      <c r="BV14" s="92">
        <f>'[1]изменение V'!BV21</f>
        <v>0</v>
      </c>
      <c r="BW14" s="92">
        <f>'[1]изменение V'!BW21</f>
        <v>0</v>
      </c>
      <c r="BX14" s="91">
        <f>SUM(BY14:CQ14)</f>
        <v>-67</v>
      </c>
      <c r="BY14" s="92">
        <f>'[1]изменение V'!BY21</f>
        <v>0</v>
      </c>
      <c r="BZ14" s="92">
        <f>'[1]изменение V'!BZ21</f>
        <v>0</v>
      </c>
      <c r="CA14" s="92">
        <f>'[1]изменение V'!CA21</f>
        <v>0</v>
      </c>
      <c r="CB14" s="92">
        <f>'[1]изменение V'!CB21</f>
        <v>0</v>
      </c>
      <c r="CC14" s="92">
        <f>'[1]изменение V'!CC21</f>
        <v>0</v>
      </c>
      <c r="CD14" s="92">
        <f>'[1]изменение V'!CD21</f>
        <v>0</v>
      </c>
      <c r="CE14" s="92">
        <f>'[1]изменение V'!CE21</f>
        <v>0</v>
      </c>
      <c r="CF14" s="92">
        <f>'[1]изменение V'!CF21</f>
        <v>0</v>
      </c>
      <c r="CG14" s="92">
        <f>'[1]изменение V'!CG21</f>
        <v>0</v>
      </c>
      <c r="CH14" s="92">
        <f>'[1]изменение V'!CH21</f>
        <v>0</v>
      </c>
      <c r="CI14" s="92">
        <f>'[1]изменение V'!CI21</f>
        <v>-67</v>
      </c>
      <c r="CJ14" s="92">
        <f>'[1]изменение V'!CJ21</f>
        <v>0</v>
      </c>
      <c r="CK14" s="92">
        <f>'[1]изменение V'!CK21</f>
        <v>0</v>
      </c>
      <c r="CL14" s="92">
        <f>'[1]изменение V'!CL21</f>
        <v>0</v>
      </c>
      <c r="CM14" s="92">
        <f>'[1]изменение V'!CM21</f>
        <v>0</v>
      </c>
      <c r="CN14" s="92">
        <f>'[1]изменение V'!CN21</f>
        <v>0</v>
      </c>
      <c r="CO14" s="92">
        <f>'[1]изменение V'!CO21</f>
        <v>0</v>
      </c>
      <c r="CP14" s="92">
        <f>'[1]изменение V'!CP21</f>
        <v>0</v>
      </c>
      <c r="CQ14" s="92">
        <f>'[1]изменение V'!CQ21</f>
        <v>0</v>
      </c>
      <c r="CR14" s="91">
        <f>SUM(CS14:DA14)</f>
        <v>0</v>
      </c>
      <c r="CS14" s="92">
        <f>'[1]изменение V'!CS21</f>
        <v>0</v>
      </c>
      <c r="CT14" s="92">
        <f>'[1]изменение V'!CT21</f>
        <v>0</v>
      </c>
      <c r="CU14" s="92">
        <f>'[1]изменение V'!CU21</f>
        <v>0</v>
      </c>
      <c r="CV14" s="92">
        <f>'[1]изменение V'!CV21</f>
        <v>0</v>
      </c>
      <c r="CW14" s="92">
        <f>'[1]изменение V'!CW21</f>
        <v>0</v>
      </c>
      <c r="CX14" s="92">
        <f>'[1]изменение V'!CX21</f>
        <v>0</v>
      </c>
      <c r="CY14" s="92">
        <f>'[1]изменение V'!CY21</f>
        <v>0</v>
      </c>
      <c r="CZ14" s="92">
        <f>'[1]изменение V'!CZ21</f>
        <v>0</v>
      </c>
      <c r="DA14" s="92">
        <f>'[1]изменение V'!DA21</f>
        <v>0</v>
      </c>
      <c r="DB14" s="91">
        <f t="shared" ref="DB14:DB17" si="10">SUM(DC14:DF14)</f>
        <v>0</v>
      </c>
      <c r="DC14" s="92">
        <f>'[1]изменение V'!DC21</f>
        <v>0</v>
      </c>
      <c r="DD14" s="92">
        <f>'[1]изменение V'!DD21</f>
        <v>0</v>
      </c>
      <c r="DE14" s="92">
        <f>'[1]изменение V'!DE21</f>
        <v>0</v>
      </c>
      <c r="DF14" s="92">
        <f>'[1]изменение V'!DF21</f>
        <v>0</v>
      </c>
      <c r="DG14" s="91">
        <f>SUM(DH14:DZ14)</f>
        <v>0</v>
      </c>
      <c r="DH14" s="92">
        <f>'[1]изменение V'!DH21</f>
        <v>0</v>
      </c>
      <c r="DI14" s="92">
        <f>'[1]изменение V'!DI21</f>
        <v>0</v>
      </c>
      <c r="DJ14" s="92">
        <f>'[1]изменение V'!DJ21</f>
        <v>0</v>
      </c>
      <c r="DK14" s="92">
        <f>'[1]изменение V'!DK21</f>
        <v>0</v>
      </c>
      <c r="DL14" s="92">
        <f>'[1]изменение V'!DL21</f>
        <v>0</v>
      </c>
      <c r="DM14" s="92">
        <f>'[1]изменение V'!DM21</f>
        <v>0</v>
      </c>
      <c r="DN14" s="92">
        <f>'[1]изменение V'!DN21</f>
        <v>0</v>
      </c>
      <c r="DO14" s="92">
        <f>'[1]изменение V'!DO21</f>
        <v>0</v>
      </c>
      <c r="DP14" s="92">
        <f>'[1]изменение V'!DP21</f>
        <v>0</v>
      </c>
      <c r="DQ14" s="92">
        <f>'[1]изменение V'!DQ21</f>
        <v>0</v>
      </c>
      <c r="DR14" s="92">
        <f>'[1]изменение V'!DR21</f>
        <v>0</v>
      </c>
      <c r="DS14" s="92">
        <f>'[1]изменение V'!DS21</f>
        <v>0</v>
      </c>
      <c r="DT14" s="92">
        <f>'[1]изменение V'!DT21</f>
        <v>0</v>
      </c>
      <c r="DU14" s="92">
        <f>'[1]изменение V'!DU21</f>
        <v>0</v>
      </c>
      <c r="DV14" s="92">
        <f>'[1]изменение V'!DV21</f>
        <v>0</v>
      </c>
      <c r="DW14" s="92">
        <f>'[1]изменение V'!DW21</f>
        <v>0</v>
      </c>
      <c r="DX14" s="92">
        <f>'[1]изменение V'!DX21</f>
        <v>0</v>
      </c>
      <c r="DY14" s="92">
        <f>'[1]изменение V'!DY21</f>
        <v>0</v>
      </c>
      <c r="DZ14" s="92">
        <f>'[1]изменение V'!DZ21</f>
        <v>0</v>
      </c>
      <c r="EA14" s="91">
        <f>SUM(EB14:EM14)</f>
        <v>0</v>
      </c>
      <c r="EB14" s="92">
        <f>'[1]изменение V'!EB21</f>
        <v>0</v>
      </c>
      <c r="EC14" s="92">
        <f>'[1]изменение V'!EC21</f>
        <v>0</v>
      </c>
      <c r="ED14" s="92">
        <f>'[1]изменение V'!ED21</f>
        <v>0</v>
      </c>
      <c r="EE14" s="92">
        <f>'[1]изменение V'!EE21</f>
        <v>0</v>
      </c>
      <c r="EF14" s="92">
        <f>'[1]изменение V'!EF21</f>
        <v>0</v>
      </c>
      <c r="EG14" s="92">
        <f>'[1]изменение V'!EG21</f>
        <v>0</v>
      </c>
      <c r="EH14" s="92">
        <f>'[1]изменение V'!EH21</f>
        <v>0</v>
      </c>
      <c r="EI14" s="92">
        <f>'[1]изменение V'!EI21</f>
        <v>0</v>
      </c>
      <c r="EJ14" s="92">
        <f>'[1]изменение V'!EJ21</f>
        <v>0</v>
      </c>
      <c r="EK14" s="92">
        <f>'[1]изменение V'!EK21</f>
        <v>0</v>
      </c>
      <c r="EL14" s="92">
        <f>'[1]изменение V'!EL21</f>
        <v>0</v>
      </c>
      <c r="EM14" s="92">
        <f>'[1]изменение V'!EM21</f>
        <v>0</v>
      </c>
      <c r="EN14" s="91">
        <f>SUM(EO14:EU14)</f>
        <v>0</v>
      </c>
      <c r="EO14" s="92">
        <f>'[1]изменение V'!EO21</f>
        <v>0</v>
      </c>
      <c r="EP14" s="92">
        <f>'[1]изменение V'!EP21</f>
        <v>0</v>
      </c>
      <c r="EQ14" s="92">
        <f>'[1]изменение V'!EQ21</f>
        <v>0</v>
      </c>
      <c r="ER14" s="92">
        <f>'[1]изменение V'!ER21</f>
        <v>0</v>
      </c>
      <c r="ES14" s="92">
        <f>'[1]изменение V'!ES21</f>
        <v>0</v>
      </c>
      <c r="ET14" s="92">
        <f>'[1]изменение V'!ET21</f>
        <v>0</v>
      </c>
      <c r="EU14" s="92">
        <f>'[1]изменение V'!EU21</f>
        <v>0</v>
      </c>
      <c r="EV14" s="91">
        <f>SUM(EW14:EY14)</f>
        <v>0</v>
      </c>
      <c r="EW14" s="92">
        <f>'[1]изменение V'!EW21</f>
        <v>0</v>
      </c>
      <c r="EX14" s="92">
        <f>'[1]изменение V'!EX21</f>
        <v>0</v>
      </c>
      <c r="EY14" s="92">
        <f>'[1]изменение V'!EY21</f>
        <v>0</v>
      </c>
      <c r="EZ14" s="91">
        <f>SUM(FA14:IA14)</f>
        <v>0</v>
      </c>
      <c r="FA14" s="92">
        <f>'[1]изменение V'!FA21</f>
        <v>0</v>
      </c>
      <c r="FB14" s="92">
        <f>'[1]изменение V'!FB21</f>
        <v>0</v>
      </c>
      <c r="FC14" s="92">
        <f>'[1]изменение V'!FC21</f>
        <v>0</v>
      </c>
      <c r="FD14" s="92">
        <f>'[1]изменение V'!FD21</f>
        <v>0</v>
      </c>
      <c r="FE14" s="92">
        <f>'[1]изменение V'!FE21</f>
        <v>0</v>
      </c>
      <c r="FF14" s="92">
        <f>'[1]изменение V'!FF21</f>
        <v>0</v>
      </c>
      <c r="FG14" s="92">
        <f>'[1]изменение V'!FG21</f>
        <v>0</v>
      </c>
      <c r="FH14" s="92">
        <f>'[1]изменение V'!FH21</f>
        <v>0</v>
      </c>
      <c r="FI14" s="92">
        <f>'[1]изменение V'!FI21</f>
        <v>0</v>
      </c>
      <c r="FJ14" s="92">
        <f>'[1]изменение V'!FJ21</f>
        <v>0</v>
      </c>
      <c r="FK14" s="92">
        <f>'[1]изменение V'!FK21</f>
        <v>0</v>
      </c>
      <c r="FL14" s="92">
        <f>'[1]изменение V'!FL21</f>
        <v>0</v>
      </c>
      <c r="FM14" s="92">
        <f>'[1]изменение V'!FM21</f>
        <v>0</v>
      </c>
      <c r="FN14" s="92">
        <f>'[1]изменение V'!FN21</f>
        <v>0</v>
      </c>
      <c r="FO14" s="92">
        <f>'[1]изменение V'!FO21</f>
        <v>0</v>
      </c>
      <c r="FP14" s="92">
        <f>'[1]изменение V'!FP21</f>
        <v>0</v>
      </c>
      <c r="FQ14" s="92">
        <f>'[1]изменение V'!FQ21</f>
        <v>0</v>
      </c>
      <c r="FR14" s="92">
        <f>'[1]изменение V'!FR21</f>
        <v>0</v>
      </c>
      <c r="FS14" s="92">
        <f>'[1]изменение V'!FS21</f>
        <v>0</v>
      </c>
      <c r="FT14" s="92">
        <f>'[1]изменение V'!FT21</f>
        <v>0</v>
      </c>
      <c r="FU14" s="92">
        <f>'[1]изменение V'!FU21</f>
        <v>0</v>
      </c>
      <c r="FV14" s="92">
        <f>'[1]изменение V'!FV21</f>
        <v>0</v>
      </c>
      <c r="FW14" s="92">
        <f>'[1]изменение V'!FW21</f>
        <v>0</v>
      </c>
      <c r="FX14" s="92">
        <f>'[1]изменение V'!FX21</f>
        <v>0</v>
      </c>
      <c r="FY14" s="92">
        <f>'[1]изменение V'!FY21</f>
        <v>0</v>
      </c>
      <c r="FZ14" s="92">
        <f>'[1]изменение V'!FZ21</f>
        <v>0</v>
      </c>
      <c r="GA14" s="92">
        <f>'[1]изменение V'!GA21</f>
        <v>0</v>
      </c>
      <c r="GB14" s="92">
        <f>'[1]изменение V'!GB21</f>
        <v>0</v>
      </c>
      <c r="GC14" s="92">
        <f>'[1]изменение V'!GC21</f>
        <v>0</v>
      </c>
      <c r="GD14" s="92">
        <f>'[1]изменение V'!GD21</f>
        <v>0</v>
      </c>
      <c r="GE14" s="92">
        <f>'[1]изменение V'!GE21</f>
        <v>0</v>
      </c>
      <c r="GF14" s="92">
        <f>'[1]изменение V'!GF21</f>
        <v>0</v>
      </c>
      <c r="GG14" s="92">
        <f>'[1]изменение V'!GG21</f>
        <v>0</v>
      </c>
      <c r="GH14" s="92">
        <f>'[1]изменение V'!GH21</f>
        <v>0</v>
      </c>
      <c r="GI14" s="92">
        <f>'[1]изменение V'!GI21</f>
        <v>0</v>
      </c>
      <c r="GJ14" s="92">
        <f>'[1]изменение V'!GJ21</f>
        <v>0</v>
      </c>
      <c r="GK14" s="92">
        <f>'[1]изменение V'!GK21</f>
        <v>0</v>
      </c>
      <c r="GL14" s="92">
        <f>'[1]изменение V'!GL21</f>
        <v>0</v>
      </c>
      <c r="GM14" s="92">
        <f>'[1]изменение V'!GM21</f>
        <v>0</v>
      </c>
      <c r="GN14" s="92">
        <f>'[1]изменение V'!GN21</f>
        <v>0</v>
      </c>
      <c r="GO14" s="92">
        <f>'[1]изменение V'!GO21</f>
        <v>0</v>
      </c>
      <c r="GP14" s="92">
        <f>'[1]изменение V'!GP21</f>
        <v>0</v>
      </c>
      <c r="GQ14" s="92">
        <f>'[1]изменение V'!GQ21</f>
        <v>0</v>
      </c>
      <c r="GR14" s="92">
        <f>'[1]изменение V'!GR21</f>
        <v>0</v>
      </c>
      <c r="GS14" s="92">
        <f>'[1]изменение V'!GS21</f>
        <v>0</v>
      </c>
      <c r="GT14" s="92">
        <f>'[1]изменение V'!GT21</f>
        <v>0</v>
      </c>
      <c r="GU14" s="92">
        <f>'[1]изменение V'!GU21</f>
        <v>0</v>
      </c>
      <c r="GV14" s="92">
        <f>'[1]изменение V'!GV21</f>
        <v>0</v>
      </c>
      <c r="GW14" s="92">
        <f>'[1]изменение V'!GW21</f>
        <v>0</v>
      </c>
      <c r="GX14" s="92">
        <f>'[1]изменение V'!GX21</f>
        <v>0</v>
      </c>
      <c r="GY14" s="92">
        <f>'[1]изменение V'!GY21</f>
        <v>0</v>
      </c>
      <c r="GZ14" s="92">
        <f>'[1]изменение V'!GZ21</f>
        <v>0</v>
      </c>
      <c r="HA14" s="92">
        <f>'[1]изменение V'!HA21</f>
        <v>0</v>
      </c>
      <c r="HB14" s="92">
        <f>'[1]изменение V'!HB21</f>
        <v>0</v>
      </c>
      <c r="HC14" s="92">
        <f>'[1]изменение V'!HC21</f>
        <v>0</v>
      </c>
      <c r="HD14" s="92">
        <f>'[1]изменение V'!HD21</f>
        <v>0</v>
      </c>
      <c r="HE14" s="92">
        <f>'[1]изменение V'!HE21</f>
        <v>0</v>
      </c>
      <c r="HF14" s="92">
        <f>'[1]изменение V'!HF21</f>
        <v>0</v>
      </c>
      <c r="HG14" s="92">
        <f>'[1]изменение V'!HG21</f>
        <v>0</v>
      </c>
      <c r="HH14" s="92">
        <f>'[1]изменение V'!HH21</f>
        <v>0</v>
      </c>
      <c r="HI14" s="92">
        <f>'[1]изменение V'!HI21</f>
        <v>0</v>
      </c>
      <c r="HJ14" s="92">
        <f>'[1]изменение V'!HJ21</f>
        <v>0</v>
      </c>
      <c r="HK14" s="92">
        <f>'[1]изменение V'!HK21</f>
        <v>0</v>
      </c>
      <c r="HL14" s="92">
        <f>'[1]изменение V'!HL21</f>
        <v>0</v>
      </c>
      <c r="HM14" s="92">
        <f>'[1]изменение V'!HM21</f>
        <v>0</v>
      </c>
      <c r="HN14" s="92">
        <f>'[1]изменение V'!HN21</f>
        <v>0</v>
      </c>
      <c r="HO14" s="92">
        <f>'[1]изменение V'!HO21</f>
        <v>0</v>
      </c>
      <c r="HP14" s="92">
        <f>'[1]изменение V'!HP21</f>
        <v>0</v>
      </c>
      <c r="HQ14" s="92">
        <f>'[1]изменение V'!HQ21</f>
        <v>0</v>
      </c>
      <c r="HR14" s="92">
        <f>'[1]изменение V'!HR21</f>
        <v>0</v>
      </c>
      <c r="HS14" s="92">
        <f>'[1]изменение V'!HS21</f>
        <v>0</v>
      </c>
      <c r="HT14" s="92">
        <f>'[1]изменение V'!HT21</f>
        <v>0</v>
      </c>
      <c r="HU14" s="92">
        <f>'[1]изменение V'!HU21</f>
        <v>0</v>
      </c>
      <c r="HV14" s="92">
        <f>'[1]изменение V'!HV21</f>
        <v>0</v>
      </c>
      <c r="HW14" s="92">
        <f>'[1]изменение V'!HW21</f>
        <v>0</v>
      </c>
      <c r="HX14" s="92">
        <f>'[1]изменение V'!HX21</f>
        <v>0</v>
      </c>
      <c r="HY14" s="92">
        <f>'[1]изменение V'!HY21</f>
        <v>0</v>
      </c>
      <c r="HZ14" s="92">
        <f>'[1]изменение V'!HZ21</f>
        <v>0</v>
      </c>
      <c r="IA14" s="92">
        <f>'[1]изменение V'!IA21</f>
        <v>0</v>
      </c>
      <c r="IB14" s="91">
        <f>SUM(IC14:IL14)</f>
        <v>0</v>
      </c>
      <c r="IC14" s="92">
        <f>'[1]изменение V'!IC21</f>
        <v>0</v>
      </c>
      <c r="ID14" s="92">
        <f>'[1]изменение V'!ID21</f>
        <v>0</v>
      </c>
      <c r="IE14" s="92">
        <f>'[1]изменение V'!IE21</f>
        <v>0</v>
      </c>
      <c r="IF14" s="92">
        <f>'[1]изменение V'!IF21</f>
        <v>0</v>
      </c>
      <c r="IG14" s="92">
        <f>'[1]изменение V'!IG21</f>
        <v>0</v>
      </c>
      <c r="IH14" s="92">
        <f>'[1]изменение V'!IH21</f>
        <v>0</v>
      </c>
      <c r="II14" s="92">
        <f>'[1]изменение V'!II21</f>
        <v>0</v>
      </c>
      <c r="IJ14" s="92">
        <f>'[1]изменение V'!IJ21</f>
        <v>0</v>
      </c>
      <c r="IK14" s="92">
        <f>'[1]изменение V'!IK21</f>
        <v>0</v>
      </c>
      <c r="IL14" s="92">
        <f>'[1]изменение V'!IL21</f>
        <v>0</v>
      </c>
      <c r="IM14" s="91">
        <f t="shared" ref="IM14:IM54" si="11">SUM(IN14:IV14)</f>
        <v>0</v>
      </c>
      <c r="IN14" s="92">
        <f>'[1]изменение V'!IN21</f>
        <v>0</v>
      </c>
      <c r="IO14" s="92">
        <f>'[1]изменение V'!IO21</f>
        <v>0</v>
      </c>
      <c r="IP14" s="92">
        <f>'[1]изменение V'!IP21</f>
        <v>0</v>
      </c>
      <c r="IQ14" s="92">
        <f>'[1]изменение V'!IQ21</f>
        <v>0</v>
      </c>
      <c r="IR14" s="92">
        <f>'[1]изменение V'!IR21</f>
        <v>0</v>
      </c>
      <c r="IS14" s="92">
        <f>'[1]изменение V'!IS21</f>
        <v>0</v>
      </c>
      <c r="IT14" s="92">
        <f>'[1]изменение V'!IT21</f>
        <v>0</v>
      </c>
      <c r="IU14" s="92">
        <f>'[1]изменение V'!IU21</f>
        <v>0</v>
      </c>
      <c r="IV14" s="92">
        <f>'[1]изменение V'!IV21</f>
        <v>0</v>
      </c>
      <c r="IW14" s="91">
        <f>SUM(IX14:JA14)</f>
        <v>0</v>
      </c>
      <c r="IX14" s="92">
        <f>'[1]изменение V'!IX21</f>
        <v>0</v>
      </c>
      <c r="IY14" s="92">
        <f>'[1]изменение V'!IY21</f>
        <v>0</v>
      </c>
      <c r="IZ14" s="92">
        <f>'[1]изменение V'!IZ21</f>
        <v>0</v>
      </c>
      <c r="JA14" s="92">
        <f>'[1]изменение V'!JA21</f>
        <v>0</v>
      </c>
      <c r="JB14" s="91">
        <f>SUM(JC14:JH14)</f>
        <v>0</v>
      </c>
      <c r="JC14" s="92">
        <f>'[1]изменение V'!JC21</f>
        <v>0</v>
      </c>
      <c r="JD14" s="92">
        <f>'[1]изменение V'!JD21</f>
        <v>0</v>
      </c>
      <c r="JE14" s="92">
        <f>'[1]изменение V'!JE21</f>
        <v>0</v>
      </c>
      <c r="JF14" s="92">
        <f>'[1]изменение V'!JF21</f>
        <v>0</v>
      </c>
      <c r="JG14" s="92">
        <f>'[1]изменение V'!JG21</f>
        <v>0</v>
      </c>
      <c r="JH14" s="92">
        <f>'[1]изменение V'!JH21</f>
        <v>0</v>
      </c>
      <c r="JI14" s="91">
        <f>SUM(JJ14:JM14)</f>
        <v>0</v>
      </c>
      <c r="JJ14" s="92">
        <f>'[1]изменение V'!JJ21</f>
        <v>0</v>
      </c>
      <c r="JK14" s="92">
        <f>'[1]изменение V'!JK21</f>
        <v>0</v>
      </c>
      <c r="JL14" s="92">
        <f>'[1]изменение V'!JL21</f>
        <v>0</v>
      </c>
      <c r="JM14" s="92">
        <f>'[1]изменение V'!JM21</f>
        <v>0</v>
      </c>
      <c r="JN14" s="91">
        <f>SUM(JO14:JZ14)</f>
        <v>0</v>
      </c>
      <c r="JO14" s="92">
        <f>'[1]изменение V'!JO21</f>
        <v>0</v>
      </c>
      <c r="JP14" s="92">
        <f>'[1]изменение V'!JP21</f>
        <v>0</v>
      </c>
      <c r="JQ14" s="92">
        <f>'[1]изменение V'!JQ21</f>
        <v>0</v>
      </c>
      <c r="JR14" s="92">
        <f>'[1]изменение V'!JR21</f>
        <v>0</v>
      </c>
      <c r="JS14" s="92">
        <f>'[1]изменение V'!JS21</f>
        <v>0</v>
      </c>
      <c r="JT14" s="92">
        <f>'[1]изменение V'!JT21</f>
        <v>0</v>
      </c>
      <c r="JU14" s="92">
        <f>'[1]изменение V'!JU21</f>
        <v>0</v>
      </c>
      <c r="JV14" s="92">
        <f>'[1]изменение V'!JV21</f>
        <v>0</v>
      </c>
      <c r="JW14" s="92">
        <f>'[1]изменение V'!JW21</f>
        <v>0</v>
      </c>
      <c r="JX14" s="92">
        <f>'[1]изменение V'!JX21</f>
        <v>0</v>
      </c>
      <c r="JY14" s="92">
        <f>'[1]изменение V'!JY21</f>
        <v>0</v>
      </c>
      <c r="JZ14" s="92">
        <f>'[1]изменение V'!JZ21</f>
        <v>0</v>
      </c>
      <c r="KA14" s="91">
        <f>KB14</f>
        <v>0</v>
      </c>
      <c r="KB14" s="92">
        <f>'[1]изменение V'!KB21</f>
        <v>0</v>
      </c>
      <c r="KC14" s="91">
        <f>SUM(KD14:KQ14)</f>
        <v>0</v>
      </c>
      <c r="KD14" s="92">
        <f>'[1]изменение V'!KD21</f>
        <v>0</v>
      </c>
      <c r="KE14" s="92">
        <f>'[1]изменение V'!KE21</f>
        <v>0</v>
      </c>
      <c r="KF14" s="92">
        <f>'[1]изменение V'!KF21</f>
        <v>0</v>
      </c>
      <c r="KG14" s="92">
        <f>'[1]изменение V'!KG21</f>
        <v>0</v>
      </c>
      <c r="KH14" s="92">
        <f>'[1]изменение V'!KH21</f>
        <v>0</v>
      </c>
      <c r="KI14" s="92">
        <f>'[1]изменение V'!KI21</f>
        <v>0</v>
      </c>
      <c r="KJ14" s="92">
        <f>'[1]изменение V'!KJ21</f>
        <v>0</v>
      </c>
      <c r="KK14" s="92">
        <f>'[1]изменение V'!KK21</f>
        <v>0</v>
      </c>
      <c r="KL14" s="92">
        <f>'[1]изменение V'!KL21</f>
        <v>0</v>
      </c>
      <c r="KM14" s="92">
        <f>'[1]изменение V'!KM21</f>
        <v>0</v>
      </c>
      <c r="KN14" s="92">
        <f>'[1]изменение V'!KN21</f>
        <v>0</v>
      </c>
      <c r="KO14" s="92">
        <f>'[1]изменение V'!KO21</f>
        <v>0</v>
      </c>
      <c r="KP14" s="92">
        <f>'[1]изменение V'!KP21</f>
        <v>0</v>
      </c>
      <c r="KQ14" s="92">
        <f>'[1]изменение V'!KQ21</f>
        <v>0</v>
      </c>
      <c r="KR14" s="91">
        <f>SUM(KS14:KW14)</f>
        <v>0</v>
      </c>
      <c r="KS14" s="92">
        <f>'[1]изменение V'!KS21</f>
        <v>0</v>
      </c>
      <c r="KT14" s="92">
        <f>'[1]изменение V'!KT21</f>
        <v>0</v>
      </c>
      <c r="KU14" s="92">
        <f>'[1]изменение V'!KU21</f>
        <v>0</v>
      </c>
      <c r="KV14" s="92">
        <f>'[1]изменение V'!KV21</f>
        <v>0</v>
      </c>
      <c r="KW14" s="92">
        <f>'[1]изменение V'!KW21</f>
        <v>0</v>
      </c>
      <c r="KX14" s="91">
        <f>SUM(KY14:LK14)</f>
        <v>0</v>
      </c>
      <c r="KY14" s="92">
        <f>'[1]изменение V'!KY21</f>
        <v>0</v>
      </c>
      <c r="KZ14" s="92">
        <f>'[1]изменение V'!KZ21</f>
        <v>0</v>
      </c>
      <c r="LA14" s="92">
        <f>'[1]изменение V'!LA21</f>
        <v>0</v>
      </c>
      <c r="LB14" s="92">
        <f>'[1]изменение V'!LB21</f>
        <v>0</v>
      </c>
      <c r="LC14" s="92">
        <f>'[1]изменение V'!LC21</f>
        <v>0</v>
      </c>
      <c r="LD14" s="92">
        <f>'[1]изменение V'!LD21</f>
        <v>0</v>
      </c>
      <c r="LE14" s="92">
        <f>'[1]изменение V'!LE21</f>
        <v>0</v>
      </c>
      <c r="LF14" s="92">
        <f>'[1]изменение V'!LF21</f>
        <v>0</v>
      </c>
      <c r="LG14" s="92">
        <f>'[1]изменение V'!LG21</f>
        <v>0</v>
      </c>
      <c r="LH14" s="92">
        <f>'[1]изменение V'!LH21</f>
        <v>0</v>
      </c>
      <c r="LI14" s="92">
        <f>'[1]изменение V'!LI21</f>
        <v>0</v>
      </c>
      <c r="LJ14" s="92">
        <f>'[1]изменение V'!LJ21</f>
        <v>0</v>
      </c>
      <c r="LK14" s="92">
        <f>'[1]изменение V'!LK21</f>
        <v>0</v>
      </c>
      <c r="LL14" s="91">
        <f t="shared" ref="LL14:LL17" si="12">SUM(LM14:MB14)</f>
        <v>0</v>
      </c>
      <c r="LM14" s="92">
        <f>'[1]изменение V'!LM21</f>
        <v>0</v>
      </c>
      <c r="LN14" s="92">
        <f>'[1]изменение V'!LN21</f>
        <v>0</v>
      </c>
      <c r="LO14" s="92">
        <f>'[1]изменение V'!LO21</f>
        <v>0</v>
      </c>
      <c r="LP14" s="92">
        <f>'[1]изменение V'!LP21</f>
        <v>0</v>
      </c>
      <c r="LQ14" s="92">
        <f>'[1]изменение V'!LQ21</f>
        <v>0</v>
      </c>
      <c r="LR14" s="92">
        <f>'[1]изменение V'!LR21</f>
        <v>0</v>
      </c>
      <c r="LS14" s="92">
        <f>'[1]изменение V'!LS21</f>
        <v>0</v>
      </c>
      <c r="LT14" s="92">
        <f>'[1]изменение V'!LT21</f>
        <v>0</v>
      </c>
      <c r="LU14" s="92">
        <f>'[1]изменение V'!LU21</f>
        <v>0</v>
      </c>
      <c r="LV14" s="92">
        <f>'[1]изменение V'!LV21</f>
        <v>0</v>
      </c>
      <c r="LW14" s="92">
        <f>'[1]изменение V'!LW21</f>
        <v>0</v>
      </c>
      <c r="LX14" s="92">
        <f>'[1]изменение V'!LX21</f>
        <v>0</v>
      </c>
      <c r="LY14" s="92">
        <f>'[1]изменение V'!LY21</f>
        <v>0</v>
      </c>
      <c r="LZ14" s="92">
        <f>'[1]изменение V'!LZ21</f>
        <v>0</v>
      </c>
      <c r="MA14" s="92">
        <f>'[1]изменение V'!MA21</f>
        <v>0</v>
      </c>
      <c r="MB14" s="92">
        <f>'[1]изменение V'!MB21</f>
        <v>0</v>
      </c>
      <c r="MC14" s="91">
        <f>SUM(MD14:MV14)</f>
        <v>0</v>
      </c>
      <c r="MD14" s="92">
        <f>'[1]изменение V'!MD21</f>
        <v>0</v>
      </c>
      <c r="ME14" s="92">
        <f>'[1]изменение V'!ME21</f>
        <v>0</v>
      </c>
      <c r="MF14" s="92">
        <f>'[1]изменение V'!MF21</f>
        <v>0</v>
      </c>
      <c r="MG14" s="92">
        <f>'[1]изменение V'!MG21</f>
        <v>0</v>
      </c>
      <c r="MH14" s="92">
        <f>'[1]изменение V'!MH21</f>
        <v>0</v>
      </c>
      <c r="MI14" s="92">
        <f>'[1]изменение V'!MI21</f>
        <v>0</v>
      </c>
      <c r="MJ14" s="92">
        <f>'[1]изменение V'!MJ21</f>
        <v>0</v>
      </c>
      <c r="MK14" s="92">
        <f>'[1]изменение V'!MK21</f>
        <v>0</v>
      </c>
      <c r="ML14" s="92">
        <f>'[1]изменение V'!ML21</f>
        <v>0</v>
      </c>
      <c r="MM14" s="92">
        <f>'[1]изменение V'!MM21</f>
        <v>0</v>
      </c>
      <c r="MN14" s="92">
        <f>'[1]изменение V'!MN21</f>
        <v>0</v>
      </c>
      <c r="MO14" s="92">
        <f>'[1]изменение V'!MO21</f>
        <v>0</v>
      </c>
      <c r="MP14" s="92">
        <f>'[1]изменение V'!MP21</f>
        <v>0</v>
      </c>
      <c r="MQ14" s="92">
        <f>'[1]изменение V'!MQ21</f>
        <v>0</v>
      </c>
      <c r="MR14" s="92">
        <f>'[1]изменение V'!MR21</f>
        <v>0</v>
      </c>
      <c r="MS14" s="92">
        <f>'[1]изменение V'!MS21</f>
        <v>0</v>
      </c>
      <c r="MT14" s="92">
        <f>'[1]изменение V'!MT21</f>
        <v>0</v>
      </c>
      <c r="MU14" s="92">
        <f>'[1]изменение V'!MU21</f>
        <v>0</v>
      </c>
      <c r="MV14" s="92">
        <f>'[1]изменение V'!MV21</f>
        <v>0</v>
      </c>
      <c r="MW14" s="91">
        <f>SUM(MX14:NQ14)</f>
        <v>0</v>
      </c>
      <c r="MX14" s="92">
        <f>'[1]изменение V'!MX21</f>
        <v>0</v>
      </c>
      <c r="MY14" s="92">
        <f>'[1]изменение V'!MY21</f>
        <v>0</v>
      </c>
      <c r="MZ14" s="92">
        <f>'[1]изменение V'!MZ21</f>
        <v>0</v>
      </c>
      <c r="NA14" s="92">
        <f>'[1]изменение V'!NA21</f>
        <v>0</v>
      </c>
      <c r="NB14" s="92">
        <f>'[1]изменение V'!NB21</f>
        <v>0</v>
      </c>
      <c r="NC14" s="92">
        <f>'[1]изменение V'!NC21</f>
        <v>0</v>
      </c>
      <c r="ND14" s="92">
        <f>'[1]изменение V'!ND21</f>
        <v>0</v>
      </c>
      <c r="NE14" s="92">
        <f>'[1]изменение V'!NE21</f>
        <v>0</v>
      </c>
      <c r="NF14" s="92">
        <f>'[1]изменение V'!NF21</f>
        <v>0</v>
      </c>
      <c r="NG14" s="92">
        <f>'[1]изменение V'!NG21</f>
        <v>0</v>
      </c>
      <c r="NH14" s="92">
        <f>'[1]изменение V'!NH21</f>
        <v>0</v>
      </c>
      <c r="NI14" s="92">
        <f>'[1]изменение V'!NI21</f>
        <v>0</v>
      </c>
      <c r="NJ14" s="92">
        <f>'[1]изменение V'!NJ21</f>
        <v>0</v>
      </c>
      <c r="NK14" s="92">
        <f>'[1]изменение V'!NK21</f>
        <v>0</v>
      </c>
      <c r="NL14" s="92">
        <f>'[1]изменение V'!NL21</f>
        <v>0</v>
      </c>
      <c r="NM14" s="92">
        <f>'[1]изменение V'!NM21</f>
        <v>0</v>
      </c>
      <c r="NN14" s="92">
        <f>'[1]изменение V'!NN21</f>
        <v>0</v>
      </c>
      <c r="NO14" s="92">
        <f>'[1]изменение V'!NO21</f>
        <v>0</v>
      </c>
      <c r="NP14" s="92">
        <f>'[1]изменение V'!NP21</f>
        <v>0</v>
      </c>
      <c r="NQ14" s="92">
        <f>'[1]изменение V'!NQ21</f>
        <v>0</v>
      </c>
      <c r="NR14" s="91">
        <f>SUM(NS14:NZ14)</f>
        <v>0</v>
      </c>
      <c r="NS14" s="92">
        <f>'[1]изменение V'!NS21</f>
        <v>0</v>
      </c>
      <c r="NT14" s="92">
        <f>'[1]изменение V'!NT21</f>
        <v>0</v>
      </c>
      <c r="NU14" s="92">
        <f>'[1]изменение V'!NU21</f>
        <v>0</v>
      </c>
      <c r="NV14" s="92">
        <f>'[1]изменение V'!NV21</f>
        <v>0</v>
      </c>
      <c r="NW14" s="92">
        <f>'[1]изменение V'!NW21</f>
        <v>0</v>
      </c>
      <c r="NX14" s="92">
        <f>'[1]изменение V'!NX21</f>
        <v>0</v>
      </c>
      <c r="NY14" s="92">
        <f>'[1]изменение V'!NY21</f>
        <v>0</v>
      </c>
      <c r="NZ14" s="92">
        <f>'[1]изменение V'!NZ21</f>
        <v>0</v>
      </c>
      <c r="OA14" s="91">
        <f>SUM(OB14:OF14)</f>
        <v>0</v>
      </c>
      <c r="OB14" s="92">
        <f>'[1]изменение V'!OB21</f>
        <v>0</v>
      </c>
      <c r="OC14" s="92">
        <f>'[1]изменение V'!OC21</f>
        <v>0</v>
      </c>
      <c r="OD14" s="92">
        <f>'[1]изменение V'!OD21</f>
        <v>0</v>
      </c>
      <c r="OE14" s="92">
        <f>'[1]изменение V'!OE21</f>
        <v>0</v>
      </c>
      <c r="OF14" s="92">
        <f>'[1]изменение V'!OF21</f>
        <v>0</v>
      </c>
      <c r="OG14" s="91">
        <f>SUM(OH14:OP14)</f>
        <v>0</v>
      </c>
      <c r="OH14" s="92">
        <f>'[1]изменение V'!OH21</f>
        <v>0</v>
      </c>
      <c r="OI14" s="92">
        <f>'[1]изменение V'!OI21</f>
        <v>0</v>
      </c>
      <c r="OJ14" s="92">
        <f>'[1]изменение V'!OJ21</f>
        <v>0</v>
      </c>
      <c r="OK14" s="92">
        <f>'[1]изменение V'!OK21</f>
        <v>0</v>
      </c>
      <c r="OL14" s="92">
        <f>'[1]изменение V'!OL21</f>
        <v>0</v>
      </c>
      <c r="OM14" s="92">
        <f>'[1]изменение V'!OM21</f>
        <v>0</v>
      </c>
      <c r="ON14" s="92">
        <f>'[1]изменение V'!ON21</f>
        <v>0</v>
      </c>
      <c r="OO14" s="92">
        <f>'[1]изменение V'!OO21</f>
        <v>0</v>
      </c>
      <c r="OP14" s="92">
        <f>'[1]изменение V'!OP21</f>
        <v>0</v>
      </c>
      <c r="OQ14" s="91">
        <f>SUM(OR14:QG14)</f>
        <v>75</v>
      </c>
      <c r="OR14" s="92">
        <f>'[1]изменение V'!OR21</f>
        <v>0</v>
      </c>
      <c r="OS14" s="92">
        <f>'[1]изменение V'!OS21</f>
        <v>-2</v>
      </c>
      <c r="OT14" s="92">
        <f>'[1]изменение V'!OT21</f>
        <v>0</v>
      </c>
      <c r="OU14" s="92">
        <f>'[1]изменение V'!OU21</f>
        <v>0</v>
      </c>
      <c r="OV14" s="92">
        <f>'[1]изменение V'!OV21</f>
        <v>0</v>
      </c>
      <c r="OW14" s="92">
        <f>'[1]изменение V'!OW21</f>
        <v>0</v>
      </c>
      <c r="OX14" s="92">
        <f>'[1]изменение V'!OX21</f>
        <v>0</v>
      </c>
      <c r="OY14" s="92">
        <f>'[1]изменение V'!OY21</f>
        <v>0</v>
      </c>
      <c r="OZ14" s="92">
        <f>'[1]изменение V'!OZ21</f>
        <v>0</v>
      </c>
      <c r="PA14" s="92">
        <f>'[1]изменение V'!PA21</f>
        <v>0</v>
      </c>
      <c r="PB14" s="92">
        <f>'[1]изменение V'!PB21</f>
        <v>0</v>
      </c>
      <c r="PC14" s="92">
        <f>'[1]изменение V'!PC21</f>
        <v>0</v>
      </c>
      <c r="PD14" s="92">
        <f>'[1]изменение V'!PD21</f>
        <v>0</v>
      </c>
      <c r="PE14" s="92">
        <f>'[1]изменение V'!PE21</f>
        <v>0</v>
      </c>
      <c r="PF14" s="92">
        <f>'[1]изменение V'!PF21</f>
        <v>0</v>
      </c>
      <c r="PG14" s="92">
        <f>'[1]изменение V'!PG21</f>
        <v>5</v>
      </c>
      <c r="PH14" s="92">
        <f>'[1]изменение V'!PH21</f>
        <v>0</v>
      </c>
      <c r="PI14" s="92">
        <f>'[1]изменение V'!PI21</f>
        <v>0</v>
      </c>
      <c r="PJ14" s="92">
        <f>'[1]изменение V'!PJ21</f>
        <v>0</v>
      </c>
      <c r="PK14" s="92">
        <f>'[1]изменение V'!PK21</f>
        <v>0</v>
      </c>
      <c r="PL14" s="92">
        <f>'[1]изменение V'!PL21</f>
        <v>0</v>
      </c>
      <c r="PM14" s="92">
        <f>'[1]изменение V'!PM21</f>
        <v>0</v>
      </c>
      <c r="PN14" s="92">
        <f>'[1]изменение V'!PN21</f>
        <v>0</v>
      </c>
      <c r="PO14" s="92">
        <f>'[1]изменение V'!PO21</f>
        <v>0</v>
      </c>
      <c r="PP14" s="92">
        <f>'[1]изменение V'!PP21</f>
        <v>0</v>
      </c>
      <c r="PQ14" s="92">
        <f>'[1]изменение V'!PQ21</f>
        <v>1</v>
      </c>
      <c r="PR14" s="92">
        <f>'[1]изменение V'!PR21</f>
        <v>77</v>
      </c>
      <c r="PS14" s="92">
        <f>'[1]изменение V'!PS21</f>
        <v>-7</v>
      </c>
      <c r="PT14" s="92">
        <f>'[1]изменение V'!PT21</f>
        <v>3</v>
      </c>
      <c r="PU14" s="92">
        <f>'[1]изменение V'!PU21</f>
        <v>0</v>
      </c>
      <c r="PV14" s="92">
        <f>'[1]изменение V'!PV21</f>
        <v>15</v>
      </c>
      <c r="PW14" s="92">
        <f>'[1]изменение V'!PW21</f>
        <v>-5</v>
      </c>
      <c r="PX14" s="92">
        <f>'[1]изменение V'!PX21</f>
        <v>0</v>
      </c>
      <c r="PY14" s="92">
        <f>'[1]изменение V'!PY21</f>
        <v>-12</v>
      </c>
      <c r="PZ14" s="92">
        <f>'[1]изменение V'!PZ21</f>
        <v>0</v>
      </c>
      <c r="QA14" s="92">
        <f>'[1]изменение V'!QA21</f>
        <v>0</v>
      </c>
      <c r="QB14" s="92">
        <f>'[1]изменение V'!QB21</f>
        <v>0</v>
      </c>
      <c r="QC14" s="92">
        <f>'[1]изменение V'!QC21</f>
        <v>0</v>
      </c>
      <c r="QD14" s="92">
        <f>'[1]изменение V'!QD21</f>
        <v>0</v>
      </c>
      <c r="QE14" s="92">
        <f>'[1]изменение V'!QE21</f>
        <v>0</v>
      </c>
      <c r="QF14" s="92">
        <f>'[1]изменение V'!QF21</f>
        <v>0</v>
      </c>
      <c r="QG14" s="92">
        <f>'[1]изменение V'!QG21</f>
        <v>0</v>
      </c>
      <c r="QH14" s="91">
        <f t="shared" ref="QH14:QH54" si="13">SUM(QI14:RH14)</f>
        <v>0</v>
      </c>
      <c r="QI14" s="92">
        <f>'[1]изменение V'!QI21</f>
        <v>0</v>
      </c>
      <c r="QJ14" s="92">
        <f>'[1]изменение V'!QJ21</f>
        <v>0</v>
      </c>
      <c r="QK14" s="92">
        <f>'[1]изменение V'!QK21</f>
        <v>0</v>
      </c>
      <c r="QL14" s="92">
        <f>'[1]изменение V'!QL21</f>
        <v>0</v>
      </c>
      <c r="QM14" s="92">
        <f>'[1]изменение V'!QM21</f>
        <v>0</v>
      </c>
      <c r="QN14" s="92">
        <f>'[1]изменение V'!QN21</f>
        <v>0</v>
      </c>
      <c r="QO14" s="92">
        <f>'[1]изменение V'!QO21</f>
        <v>0</v>
      </c>
      <c r="QP14" s="92">
        <f>'[1]изменение V'!QP21</f>
        <v>0</v>
      </c>
      <c r="QQ14" s="92">
        <f>'[1]изменение V'!QQ21</f>
        <v>0</v>
      </c>
      <c r="QR14" s="92">
        <f>'[1]изменение V'!QR21</f>
        <v>0</v>
      </c>
      <c r="QS14" s="92">
        <f>'[1]изменение V'!QS21</f>
        <v>0</v>
      </c>
      <c r="QT14" s="92">
        <f>'[1]изменение V'!QT21</f>
        <v>0</v>
      </c>
      <c r="QU14" s="92">
        <f>'[1]изменение V'!QU21</f>
        <v>0</v>
      </c>
      <c r="QV14" s="92">
        <f>'[1]изменение V'!QV21</f>
        <v>0</v>
      </c>
      <c r="QW14" s="92">
        <f>'[1]изменение V'!QW21</f>
        <v>0</v>
      </c>
      <c r="QX14" s="92">
        <f>'[1]изменение V'!QX21</f>
        <v>0</v>
      </c>
      <c r="QY14" s="92">
        <f>'[1]изменение V'!QY21</f>
        <v>0</v>
      </c>
      <c r="QZ14" s="92">
        <f>'[1]изменение V'!QZ21</f>
        <v>0</v>
      </c>
      <c r="RA14" s="92">
        <f>'[1]изменение V'!RA21</f>
        <v>0</v>
      </c>
      <c r="RB14" s="92">
        <f>'[1]изменение V'!RB21</f>
        <v>0</v>
      </c>
      <c r="RC14" s="92">
        <f>'[1]изменение V'!RC21</f>
        <v>0</v>
      </c>
      <c r="RD14" s="92">
        <f>'[1]изменение V'!RD21</f>
        <v>0</v>
      </c>
      <c r="RE14" s="92">
        <f>'[1]изменение V'!RE21</f>
        <v>0</v>
      </c>
      <c r="RF14" s="92">
        <f>'[1]изменение V'!RF21</f>
        <v>0</v>
      </c>
      <c r="RG14" s="92">
        <f>'[1]изменение V'!RG21</f>
        <v>0</v>
      </c>
      <c r="RH14" s="92">
        <f>'[1]изменение V'!RH21</f>
        <v>0</v>
      </c>
      <c r="RI14" s="91">
        <f>RJ14</f>
        <v>0</v>
      </c>
      <c r="RJ14" s="92">
        <f>'[1]изменение V'!RJ21</f>
        <v>0</v>
      </c>
      <c r="RK14" s="93">
        <f>C14+E14+W14+Z14+AG14+AN14+AS14+AU14+AY14+BK14+BS14+BX14+CR14+DB14+DG14+EA14+EN14+EV14+EZ14+IB14+IM14+IW14+JB14+JI14+JN14+KA14+KC14+KR14+KX14+LL14+MC14+MW14+NR14+OA14+OG14+OQ14+QH14+RI14</f>
        <v>8</v>
      </c>
      <c r="RL14" s="94"/>
      <c r="RM14" s="95"/>
    </row>
    <row r="15" spans="1:481" ht="23.25" customHeight="1" x14ac:dyDescent="0.3">
      <c r="A15" s="89">
        <v>3</v>
      </c>
      <c r="B15" s="90" t="s">
        <v>959</v>
      </c>
      <c r="C15" s="91">
        <f>D15</f>
        <v>0</v>
      </c>
      <c r="D15" s="92"/>
      <c r="E15" s="91">
        <f t="shared" si="8"/>
        <v>0</v>
      </c>
      <c r="F15" s="92">
        <f>'[1]изменение V'!F22</f>
        <v>0</v>
      </c>
      <c r="G15" s="92">
        <f>'[1]изменение V'!G22</f>
        <v>0</v>
      </c>
      <c r="H15" s="92">
        <f>'[1]изменение V'!H22</f>
        <v>0</v>
      </c>
      <c r="I15" s="92">
        <f>'[1]изменение V'!I22</f>
        <v>0</v>
      </c>
      <c r="J15" s="92">
        <f>'[1]изменение V'!J22</f>
        <v>0</v>
      </c>
      <c r="K15" s="92">
        <f>'[1]изменение V'!K22</f>
        <v>0</v>
      </c>
      <c r="L15" s="92">
        <f>'[1]изменение V'!L22</f>
        <v>0</v>
      </c>
      <c r="M15" s="92">
        <f>'[1]изменение V'!M22</f>
        <v>0</v>
      </c>
      <c r="N15" s="92">
        <f>'[1]изменение V'!N22</f>
        <v>0</v>
      </c>
      <c r="O15" s="92">
        <f>'[1]изменение V'!O22</f>
        <v>0</v>
      </c>
      <c r="P15" s="92">
        <f>'[1]изменение V'!P22</f>
        <v>0</v>
      </c>
      <c r="Q15" s="92">
        <f>'[1]изменение V'!Q22</f>
        <v>0</v>
      </c>
      <c r="R15" s="92">
        <f>'[1]изменение V'!R22</f>
        <v>0</v>
      </c>
      <c r="S15" s="92">
        <f>'[1]изменение V'!S22</f>
        <v>0</v>
      </c>
      <c r="T15" s="92">
        <f>'[1]изменение V'!T22</f>
        <v>0</v>
      </c>
      <c r="U15" s="92">
        <f>'[1]изменение V'!U22</f>
        <v>0</v>
      </c>
      <c r="V15" s="92">
        <f>'[1]изменение V'!V22</f>
        <v>0</v>
      </c>
      <c r="W15" s="91">
        <f>SUM(X15:Y15)</f>
        <v>0</v>
      </c>
      <c r="X15" s="92">
        <f>'[1]изменение V'!X22</f>
        <v>0</v>
      </c>
      <c r="Y15" s="92">
        <f>'[1]изменение V'!Y22</f>
        <v>0</v>
      </c>
      <c r="Z15" s="91">
        <f>SUM(AA15:AF15)</f>
        <v>0</v>
      </c>
      <c r="AA15" s="92">
        <f>'[1]изменение V'!AA22</f>
        <v>0</v>
      </c>
      <c r="AB15" s="92">
        <f>'[1]изменение V'!AB22</f>
        <v>0</v>
      </c>
      <c r="AC15" s="92">
        <f>'[1]изменение V'!AC22</f>
        <v>0</v>
      </c>
      <c r="AD15" s="92">
        <f>'[1]изменение V'!AD22</f>
        <v>0</v>
      </c>
      <c r="AE15" s="92">
        <f>'[1]изменение V'!AE22</f>
        <v>0</v>
      </c>
      <c r="AF15" s="92">
        <f>'[1]изменение V'!AF22</f>
        <v>0</v>
      </c>
      <c r="AG15" s="91">
        <f>SUM(AH15:AM15)</f>
        <v>0</v>
      </c>
      <c r="AH15" s="92">
        <f>'[1]изменение V'!AH22</f>
        <v>0</v>
      </c>
      <c r="AI15" s="92">
        <f>'[1]изменение V'!AI22</f>
        <v>0</v>
      </c>
      <c r="AJ15" s="92">
        <f>'[1]изменение V'!AJ22</f>
        <v>0</v>
      </c>
      <c r="AK15" s="92">
        <f>'[1]изменение V'!AK22</f>
        <v>0</v>
      </c>
      <c r="AL15" s="92">
        <f>'[1]изменение V'!AL22</f>
        <v>0</v>
      </c>
      <c r="AM15" s="92">
        <f>'[1]изменение V'!AM22</f>
        <v>0</v>
      </c>
      <c r="AN15" s="91">
        <f>SUM(AO15:AR15)</f>
        <v>0</v>
      </c>
      <c r="AO15" s="92">
        <f>'[1]изменение V'!AO22</f>
        <v>0</v>
      </c>
      <c r="AP15" s="92">
        <f>'[1]изменение V'!AP22</f>
        <v>0</v>
      </c>
      <c r="AQ15" s="92">
        <f>'[1]изменение V'!AQ22</f>
        <v>0</v>
      </c>
      <c r="AR15" s="92">
        <f>'[1]изменение V'!AR22</f>
        <v>0</v>
      </c>
      <c r="AS15" s="91">
        <f>AT15</f>
        <v>0</v>
      </c>
      <c r="AT15" s="92">
        <f>'[1]изменение V'!AT22</f>
        <v>0</v>
      </c>
      <c r="AU15" s="91">
        <f>SUM(AV15:AX15)</f>
        <v>0</v>
      </c>
      <c r="AV15" s="92">
        <f>'[1]изменение V'!AV22</f>
        <v>0</v>
      </c>
      <c r="AW15" s="92">
        <f>'[1]изменение V'!AW22</f>
        <v>0</v>
      </c>
      <c r="AX15" s="92">
        <f>'[1]изменение V'!AX22</f>
        <v>0</v>
      </c>
      <c r="AY15" s="91">
        <f t="shared" si="9"/>
        <v>0</v>
      </c>
      <c r="AZ15" s="92">
        <f>'[1]изменение V'!AZ22</f>
        <v>0</v>
      </c>
      <c r="BA15" s="92">
        <f>'[1]изменение V'!BA22</f>
        <v>0</v>
      </c>
      <c r="BB15" s="92">
        <f>'[1]изменение V'!BB22</f>
        <v>0</v>
      </c>
      <c r="BC15" s="92">
        <f>'[1]изменение V'!BC22</f>
        <v>0</v>
      </c>
      <c r="BD15" s="92">
        <f>'[1]изменение V'!BD22</f>
        <v>0</v>
      </c>
      <c r="BE15" s="92">
        <f>'[1]изменение V'!BE22</f>
        <v>0</v>
      </c>
      <c r="BF15" s="92">
        <f>'[1]изменение V'!BF22</f>
        <v>0</v>
      </c>
      <c r="BG15" s="92">
        <f>'[1]изменение V'!BG22</f>
        <v>0</v>
      </c>
      <c r="BH15" s="92">
        <f>'[1]изменение V'!BH22</f>
        <v>0</v>
      </c>
      <c r="BI15" s="92">
        <f>'[1]изменение V'!BI22</f>
        <v>0</v>
      </c>
      <c r="BJ15" s="92">
        <f>'[1]изменение V'!BJ22</f>
        <v>0</v>
      </c>
      <c r="BK15" s="91">
        <f>SUM(BL15:BR15)</f>
        <v>0</v>
      </c>
      <c r="BL15" s="92">
        <f>'[1]изменение V'!BL22</f>
        <v>0</v>
      </c>
      <c r="BM15" s="92">
        <f>'[1]изменение V'!BM22</f>
        <v>0</v>
      </c>
      <c r="BN15" s="92">
        <f>'[1]изменение V'!BN22</f>
        <v>0</v>
      </c>
      <c r="BO15" s="92">
        <f>'[1]изменение V'!BO22</f>
        <v>0</v>
      </c>
      <c r="BP15" s="92">
        <f>'[1]изменение V'!BP22</f>
        <v>0</v>
      </c>
      <c r="BQ15" s="92">
        <f>'[1]изменение V'!BQ22</f>
        <v>0</v>
      </c>
      <c r="BR15" s="92">
        <f>'[1]изменение V'!BR22</f>
        <v>0</v>
      </c>
      <c r="BS15" s="91">
        <f>SUM(BT15:BW15)</f>
        <v>0</v>
      </c>
      <c r="BT15" s="92">
        <f>'[1]изменение V'!BT22</f>
        <v>0</v>
      </c>
      <c r="BU15" s="92">
        <f>'[1]изменение V'!BU22</f>
        <v>0</v>
      </c>
      <c r="BV15" s="92">
        <f>'[1]изменение V'!BV22</f>
        <v>0</v>
      </c>
      <c r="BW15" s="92">
        <f>'[1]изменение V'!BW22</f>
        <v>0</v>
      </c>
      <c r="BX15" s="91">
        <f>SUM(BY15:CQ15)</f>
        <v>0</v>
      </c>
      <c r="BY15" s="92">
        <f>'[1]изменение V'!BY22</f>
        <v>0</v>
      </c>
      <c r="BZ15" s="92">
        <f>'[1]изменение V'!BZ22</f>
        <v>0</v>
      </c>
      <c r="CA15" s="92">
        <f>'[1]изменение V'!CA22</f>
        <v>0</v>
      </c>
      <c r="CB15" s="92">
        <f>'[1]изменение V'!CB22</f>
        <v>0</v>
      </c>
      <c r="CC15" s="92">
        <f>'[1]изменение V'!CC22</f>
        <v>0</v>
      </c>
      <c r="CD15" s="92">
        <f>'[1]изменение V'!CD22</f>
        <v>0</v>
      </c>
      <c r="CE15" s="92">
        <f>'[1]изменение V'!CE22</f>
        <v>0</v>
      </c>
      <c r="CF15" s="92">
        <f>'[1]изменение V'!CF22</f>
        <v>0</v>
      </c>
      <c r="CG15" s="92">
        <f>'[1]изменение V'!CG22</f>
        <v>0</v>
      </c>
      <c r="CH15" s="92">
        <f>'[1]изменение V'!CH22</f>
        <v>0</v>
      </c>
      <c r="CI15" s="92">
        <f>'[1]изменение V'!CI22</f>
        <v>0</v>
      </c>
      <c r="CJ15" s="92">
        <f>'[1]изменение V'!CJ22</f>
        <v>0</v>
      </c>
      <c r="CK15" s="92">
        <f>'[1]изменение V'!CK22</f>
        <v>0</v>
      </c>
      <c r="CL15" s="92">
        <f>'[1]изменение V'!CL22</f>
        <v>0</v>
      </c>
      <c r="CM15" s="92">
        <f>'[1]изменение V'!CM22</f>
        <v>0</v>
      </c>
      <c r="CN15" s="92">
        <f>'[1]изменение V'!CN22</f>
        <v>0</v>
      </c>
      <c r="CO15" s="92">
        <f>'[1]изменение V'!CO22</f>
        <v>0</v>
      </c>
      <c r="CP15" s="92">
        <f>'[1]изменение V'!CP22</f>
        <v>0</v>
      </c>
      <c r="CQ15" s="92">
        <f>'[1]изменение V'!CQ22</f>
        <v>0</v>
      </c>
      <c r="CR15" s="91">
        <f>SUM(CS15:DA15)</f>
        <v>0</v>
      </c>
      <c r="CS15" s="92">
        <f>'[1]изменение V'!CS22</f>
        <v>0</v>
      </c>
      <c r="CT15" s="92">
        <f>'[1]изменение V'!CT22</f>
        <v>0</v>
      </c>
      <c r="CU15" s="92">
        <f>'[1]изменение V'!CU22</f>
        <v>0</v>
      </c>
      <c r="CV15" s="92">
        <f>'[1]изменение V'!CV22</f>
        <v>0</v>
      </c>
      <c r="CW15" s="92">
        <f>'[1]изменение V'!CW22</f>
        <v>0</v>
      </c>
      <c r="CX15" s="92">
        <f>'[1]изменение V'!CX22</f>
        <v>0</v>
      </c>
      <c r="CY15" s="92">
        <f>'[1]изменение V'!CY22</f>
        <v>0</v>
      </c>
      <c r="CZ15" s="92">
        <f>'[1]изменение V'!CZ22</f>
        <v>0</v>
      </c>
      <c r="DA15" s="92">
        <f>'[1]изменение V'!DA22</f>
        <v>0</v>
      </c>
      <c r="DB15" s="91">
        <f t="shared" si="10"/>
        <v>0</v>
      </c>
      <c r="DC15" s="92">
        <f>'[1]изменение V'!DC22</f>
        <v>0</v>
      </c>
      <c r="DD15" s="92">
        <f>'[1]изменение V'!DD22</f>
        <v>0</v>
      </c>
      <c r="DE15" s="92">
        <f>'[1]изменение V'!DE22</f>
        <v>0</v>
      </c>
      <c r="DF15" s="92">
        <f>'[1]изменение V'!DF22</f>
        <v>0</v>
      </c>
      <c r="DG15" s="91">
        <f>SUM(DH15:DZ15)</f>
        <v>0</v>
      </c>
      <c r="DH15" s="92">
        <f>'[1]изменение V'!DH22</f>
        <v>0</v>
      </c>
      <c r="DI15" s="92">
        <f>'[1]изменение V'!DI22</f>
        <v>0</v>
      </c>
      <c r="DJ15" s="92">
        <f>'[1]изменение V'!DJ22</f>
        <v>0</v>
      </c>
      <c r="DK15" s="92">
        <f>'[1]изменение V'!DK22</f>
        <v>0</v>
      </c>
      <c r="DL15" s="92">
        <f>'[1]изменение V'!DL22</f>
        <v>0</v>
      </c>
      <c r="DM15" s="92">
        <f>'[1]изменение V'!DM22</f>
        <v>0</v>
      </c>
      <c r="DN15" s="92">
        <f>'[1]изменение V'!DN22</f>
        <v>0</v>
      </c>
      <c r="DO15" s="92">
        <f>'[1]изменение V'!DO22</f>
        <v>0</v>
      </c>
      <c r="DP15" s="92">
        <f>'[1]изменение V'!DP22</f>
        <v>0</v>
      </c>
      <c r="DQ15" s="92">
        <f>'[1]изменение V'!DQ22</f>
        <v>0</v>
      </c>
      <c r="DR15" s="92">
        <f>'[1]изменение V'!DR22</f>
        <v>0</v>
      </c>
      <c r="DS15" s="92">
        <f>'[1]изменение V'!DS22</f>
        <v>0</v>
      </c>
      <c r="DT15" s="92">
        <f>'[1]изменение V'!DT22</f>
        <v>0</v>
      </c>
      <c r="DU15" s="92">
        <f>'[1]изменение V'!DU22</f>
        <v>0</v>
      </c>
      <c r="DV15" s="92">
        <f>'[1]изменение V'!DV22</f>
        <v>0</v>
      </c>
      <c r="DW15" s="92">
        <f>'[1]изменение V'!DW22</f>
        <v>0</v>
      </c>
      <c r="DX15" s="92">
        <f>'[1]изменение V'!DX22</f>
        <v>0</v>
      </c>
      <c r="DY15" s="92">
        <f>'[1]изменение V'!DY22</f>
        <v>0</v>
      </c>
      <c r="DZ15" s="92">
        <f>'[1]изменение V'!DZ22</f>
        <v>0</v>
      </c>
      <c r="EA15" s="91">
        <f>SUM(EB15:EM15)</f>
        <v>0</v>
      </c>
      <c r="EB15" s="92">
        <f>'[1]изменение V'!EB22</f>
        <v>0</v>
      </c>
      <c r="EC15" s="92">
        <f>'[1]изменение V'!EC22</f>
        <v>0</v>
      </c>
      <c r="ED15" s="92">
        <f>'[1]изменение V'!ED22</f>
        <v>0</v>
      </c>
      <c r="EE15" s="92">
        <f>'[1]изменение V'!EE22</f>
        <v>0</v>
      </c>
      <c r="EF15" s="92">
        <f>'[1]изменение V'!EF22</f>
        <v>0</v>
      </c>
      <c r="EG15" s="92">
        <f>'[1]изменение V'!EG22</f>
        <v>0</v>
      </c>
      <c r="EH15" s="92">
        <f>'[1]изменение V'!EH22</f>
        <v>0</v>
      </c>
      <c r="EI15" s="92">
        <f>'[1]изменение V'!EI22</f>
        <v>0</v>
      </c>
      <c r="EJ15" s="92">
        <f>'[1]изменение V'!EJ22</f>
        <v>0</v>
      </c>
      <c r="EK15" s="92">
        <f>'[1]изменение V'!EK22</f>
        <v>0</v>
      </c>
      <c r="EL15" s="92">
        <f>'[1]изменение V'!EL22</f>
        <v>0</v>
      </c>
      <c r="EM15" s="92">
        <f>'[1]изменение V'!EM22</f>
        <v>0</v>
      </c>
      <c r="EN15" s="91">
        <f>SUM(EO15:EU15)</f>
        <v>0</v>
      </c>
      <c r="EO15" s="92">
        <f>'[1]изменение V'!EO22</f>
        <v>0</v>
      </c>
      <c r="EP15" s="92">
        <f>'[1]изменение V'!EP22</f>
        <v>0</v>
      </c>
      <c r="EQ15" s="92">
        <f>'[1]изменение V'!EQ22</f>
        <v>0</v>
      </c>
      <c r="ER15" s="92">
        <f>'[1]изменение V'!ER22</f>
        <v>0</v>
      </c>
      <c r="ES15" s="92">
        <f>'[1]изменение V'!ES22</f>
        <v>0</v>
      </c>
      <c r="ET15" s="92">
        <f>'[1]изменение V'!ET22</f>
        <v>0</v>
      </c>
      <c r="EU15" s="92">
        <f>'[1]изменение V'!EU22</f>
        <v>0</v>
      </c>
      <c r="EV15" s="91">
        <f>SUM(EW15:EY15)</f>
        <v>0</v>
      </c>
      <c r="EW15" s="92">
        <f>'[1]изменение V'!EW22</f>
        <v>0</v>
      </c>
      <c r="EX15" s="92">
        <f>'[1]изменение V'!EX22</f>
        <v>0</v>
      </c>
      <c r="EY15" s="92">
        <f>'[1]изменение V'!EY22</f>
        <v>0</v>
      </c>
      <c r="EZ15" s="91">
        <f>SUM(FA15:IA15)</f>
        <v>0</v>
      </c>
      <c r="FA15" s="92">
        <f>'[1]изменение V'!FA22</f>
        <v>0</v>
      </c>
      <c r="FB15" s="92">
        <f>'[1]изменение V'!FB22</f>
        <v>0</v>
      </c>
      <c r="FC15" s="92">
        <f>'[1]изменение V'!FC22</f>
        <v>0</v>
      </c>
      <c r="FD15" s="92">
        <f>'[1]изменение V'!FD22</f>
        <v>0</v>
      </c>
      <c r="FE15" s="92">
        <f>'[1]изменение V'!FE22</f>
        <v>0</v>
      </c>
      <c r="FF15" s="92">
        <f>'[1]изменение V'!FF22</f>
        <v>0</v>
      </c>
      <c r="FG15" s="92">
        <f>'[1]изменение V'!FG22</f>
        <v>0</v>
      </c>
      <c r="FH15" s="92">
        <f>'[1]изменение V'!FH22</f>
        <v>0</v>
      </c>
      <c r="FI15" s="92">
        <f>'[1]изменение V'!FI22</f>
        <v>0</v>
      </c>
      <c r="FJ15" s="92">
        <f>'[1]изменение V'!FJ22</f>
        <v>0</v>
      </c>
      <c r="FK15" s="92">
        <f>'[1]изменение V'!FK22</f>
        <v>0</v>
      </c>
      <c r="FL15" s="92">
        <f>'[1]изменение V'!FL22</f>
        <v>0</v>
      </c>
      <c r="FM15" s="92">
        <f>'[1]изменение V'!FM22</f>
        <v>0</v>
      </c>
      <c r="FN15" s="92">
        <f>'[1]изменение V'!FN22</f>
        <v>0</v>
      </c>
      <c r="FO15" s="92">
        <f>'[1]изменение V'!FO22</f>
        <v>0</v>
      </c>
      <c r="FP15" s="92">
        <f>'[1]изменение V'!FP22</f>
        <v>0</v>
      </c>
      <c r="FQ15" s="92">
        <f>'[1]изменение V'!FQ22</f>
        <v>0</v>
      </c>
      <c r="FR15" s="92">
        <f>'[1]изменение V'!FR22</f>
        <v>0</v>
      </c>
      <c r="FS15" s="92">
        <f>'[1]изменение V'!FS22</f>
        <v>0</v>
      </c>
      <c r="FT15" s="92">
        <f>'[1]изменение V'!FT22</f>
        <v>0</v>
      </c>
      <c r="FU15" s="92">
        <f>'[1]изменение V'!FU22</f>
        <v>0</v>
      </c>
      <c r="FV15" s="92">
        <f>'[1]изменение V'!FV22</f>
        <v>0</v>
      </c>
      <c r="FW15" s="92">
        <f>'[1]изменение V'!FW22</f>
        <v>0</v>
      </c>
      <c r="FX15" s="92">
        <f>'[1]изменение V'!FX22</f>
        <v>0</v>
      </c>
      <c r="FY15" s="92">
        <f>'[1]изменение V'!FY22</f>
        <v>0</v>
      </c>
      <c r="FZ15" s="92">
        <f>'[1]изменение V'!FZ22</f>
        <v>0</v>
      </c>
      <c r="GA15" s="92">
        <f>'[1]изменение V'!GA22</f>
        <v>0</v>
      </c>
      <c r="GB15" s="92">
        <f>'[1]изменение V'!GB22</f>
        <v>0</v>
      </c>
      <c r="GC15" s="92">
        <f>'[1]изменение V'!GC22</f>
        <v>0</v>
      </c>
      <c r="GD15" s="92">
        <f>'[1]изменение V'!GD22</f>
        <v>0</v>
      </c>
      <c r="GE15" s="92">
        <f>'[1]изменение V'!GE22</f>
        <v>0</v>
      </c>
      <c r="GF15" s="92">
        <f>'[1]изменение V'!GF22</f>
        <v>0</v>
      </c>
      <c r="GG15" s="92">
        <f>'[1]изменение V'!GG22</f>
        <v>0</v>
      </c>
      <c r="GH15" s="92">
        <f>'[1]изменение V'!GH22</f>
        <v>-1</v>
      </c>
      <c r="GI15" s="92">
        <f>'[1]изменение V'!GI22</f>
        <v>0</v>
      </c>
      <c r="GJ15" s="92">
        <f>'[1]изменение V'!GJ22</f>
        <v>0</v>
      </c>
      <c r="GK15" s="92">
        <f>'[1]изменение V'!GK22</f>
        <v>0</v>
      </c>
      <c r="GL15" s="92">
        <f>'[1]изменение V'!GL22</f>
        <v>0</v>
      </c>
      <c r="GM15" s="92">
        <f>'[1]изменение V'!GM22</f>
        <v>0</v>
      </c>
      <c r="GN15" s="92">
        <f>'[1]изменение V'!GN22</f>
        <v>0</v>
      </c>
      <c r="GO15" s="92">
        <f>'[1]изменение V'!GO22</f>
        <v>0</v>
      </c>
      <c r="GP15" s="92">
        <f>'[1]изменение V'!GP22</f>
        <v>0</v>
      </c>
      <c r="GQ15" s="92">
        <f>'[1]изменение V'!GQ22</f>
        <v>0</v>
      </c>
      <c r="GR15" s="92">
        <f>'[1]изменение V'!GR22</f>
        <v>0</v>
      </c>
      <c r="GS15" s="92">
        <f>'[1]изменение V'!GS22</f>
        <v>0</v>
      </c>
      <c r="GT15" s="92">
        <f>'[1]изменение V'!GT22</f>
        <v>0</v>
      </c>
      <c r="GU15" s="92">
        <f>'[1]изменение V'!GU22</f>
        <v>0</v>
      </c>
      <c r="GV15" s="92">
        <f>'[1]изменение V'!GV22</f>
        <v>0</v>
      </c>
      <c r="GW15" s="92">
        <f>'[1]изменение V'!GW22</f>
        <v>0</v>
      </c>
      <c r="GX15" s="92">
        <f>'[1]изменение V'!GX22</f>
        <v>0</v>
      </c>
      <c r="GY15" s="92">
        <f>'[1]изменение V'!GY22</f>
        <v>0</v>
      </c>
      <c r="GZ15" s="92">
        <f>'[1]изменение V'!GZ22</f>
        <v>0</v>
      </c>
      <c r="HA15" s="92">
        <f>'[1]изменение V'!HA22</f>
        <v>0</v>
      </c>
      <c r="HB15" s="92">
        <f>'[1]изменение V'!HB22</f>
        <v>0</v>
      </c>
      <c r="HC15" s="92">
        <f>'[1]изменение V'!HC22</f>
        <v>0</v>
      </c>
      <c r="HD15" s="92">
        <f>'[1]изменение V'!HD22</f>
        <v>0</v>
      </c>
      <c r="HE15" s="92">
        <f>'[1]изменение V'!HE22</f>
        <v>0</v>
      </c>
      <c r="HF15" s="92">
        <f>'[1]изменение V'!HF22</f>
        <v>0</v>
      </c>
      <c r="HG15" s="92">
        <f>'[1]изменение V'!HG22</f>
        <v>0</v>
      </c>
      <c r="HH15" s="92">
        <f>'[1]изменение V'!HH22</f>
        <v>0</v>
      </c>
      <c r="HI15" s="92">
        <f>'[1]изменение V'!HI22</f>
        <v>0</v>
      </c>
      <c r="HJ15" s="92">
        <f>'[1]изменение V'!HJ22</f>
        <v>0</v>
      </c>
      <c r="HK15" s="92">
        <f>'[1]изменение V'!HK22</f>
        <v>0</v>
      </c>
      <c r="HL15" s="92">
        <f>'[1]изменение V'!HL22</f>
        <v>0</v>
      </c>
      <c r="HM15" s="92">
        <f>'[1]изменение V'!HM22</f>
        <v>0</v>
      </c>
      <c r="HN15" s="92">
        <f>'[1]изменение V'!HN22</f>
        <v>1</v>
      </c>
      <c r="HO15" s="92">
        <f>'[1]изменение V'!HO22</f>
        <v>0</v>
      </c>
      <c r="HP15" s="92">
        <f>'[1]изменение V'!HP22</f>
        <v>0</v>
      </c>
      <c r="HQ15" s="92">
        <f>'[1]изменение V'!HQ22</f>
        <v>0</v>
      </c>
      <c r="HR15" s="92">
        <f>'[1]изменение V'!HR22</f>
        <v>0</v>
      </c>
      <c r="HS15" s="92">
        <f>'[1]изменение V'!HS22</f>
        <v>0</v>
      </c>
      <c r="HT15" s="92">
        <f>'[1]изменение V'!HT22</f>
        <v>0</v>
      </c>
      <c r="HU15" s="92">
        <f>'[1]изменение V'!HU22</f>
        <v>0</v>
      </c>
      <c r="HV15" s="92">
        <f>'[1]изменение V'!HV22</f>
        <v>0</v>
      </c>
      <c r="HW15" s="92">
        <f>'[1]изменение V'!HW22</f>
        <v>0</v>
      </c>
      <c r="HX15" s="92">
        <f>'[1]изменение V'!HX22</f>
        <v>0</v>
      </c>
      <c r="HY15" s="92">
        <f>'[1]изменение V'!HY22</f>
        <v>0</v>
      </c>
      <c r="HZ15" s="92">
        <f>'[1]изменение V'!HZ22</f>
        <v>0</v>
      </c>
      <c r="IA15" s="92">
        <f>'[1]изменение V'!IA22</f>
        <v>0</v>
      </c>
      <c r="IB15" s="91">
        <f>SUM(IC15:IL15)</f>
        <v>0</v>
      </c>
      <c r="IC15" s="92">
        <f>'[1]изменение V'!IC22</f>
        <v>0</v>
      </c>
      <c r="ID15" s="92">
        <f>'[1]изменение V'!ID22</f>
        <v>0</v>
      </c>
      <c r="IE15" s="92">
        <f>'[1]изменение V'!IE22</f>
        <v>0</v>
      </c>
      <c r="IF15" s="92">
        <f>'[1]изменение V'!IF22</f>
        <v>0</v>
      </c>
      <c r="IG15" s="92">
        <f>'[1]изменение V'!IG22</f>
        <v>0</v>
      </c>
      <c r="IH15" s="92">
        <f>'[1]изменение V'!IH22</f>
        <v>0</v>
      </c>
      <c r="II15" s="92">
        <f>'[1]изменение V'!II22</f>
        <v>0</v>
      </c>
      <c r="IJ15" s="92">
        <f>'[1]изменение V'!IJ22</f>
        <v>0</v>
      </c>
      <c r="IK15" s="92">
        <f>'[1]изменение V'!IK22</f>
        <v>0</v>
      </c>
      <c r="IL15" s="92">
        <f>'[1]изменение V'!IL22</f>
        <v>0</v>
      </c>
      <c r="IM15" s="91">
        <f t="shared" si="11"/>
        <v>0</v>
      </c>
      <c r="IN15" s="92">
        <f>'[1]изменение V'!IN22</f>
        <v>0</v>
      </c>
      <c r="IO15" s="92">
        <f>'[1]изменение V'!IO22</f>
        <v>0</v>
      </c>
      <c r="IP15" s="92">
        <f>'[1]изменение V'!IP22</f>
        <v>0</v>
      </c>
      <c r="IQ15" s="92">
        <f>'[1]изменение V'!IQ22</f>
        <v>0</v>
      </c>
      <c r="IR15" s="92">
        <f>'[1]изменение V'!IR22</f>
        <v>0</v>
      </c>
      <c r="IS15" s="92">
        <f>'[1]изменение V'!IS22</f>
        <v>0</v>
      </c>
      <c r="IT15" s="92">
        <f>'[1]изменение V'!IT22</f>
        <v>0</v>
      </c>
      <c r="IU15" s="92">
        <f>'[1]изменение V'!IU22</f>
        <v>0</v>
      </c>
      <c r="IV15" s="92">
        <f>'[1]изменение V'!IV22</f>
        <v>0</v>
      </c>
      <c r="IW15" s="91">
        <f>SUM(IX15:JA15)</f>
        <v>0</v>
      </c>
      <c r="IX15" s="92">
        <f>'[1]изменение V'!IX22</f>
        <v>0</v>
      </c>
      <c r="IY15" s="92">
        <f>'[1]изменение V'!IY22</f>
        <v>0</v>
      </c>
      <c r="IZ15" s="92">
        <f>'[1]изменение V'!IZ22</f>
        <v>0</v>
      </c>
      <c r="JA15" s="92">
        <f>'[1]изменение V'!JA22</f>
        <v>0</v>
      </c>
      <c r="JB15" s="91">
        <f>SUM(JC15:JH15)</f>
        <v>0</v>
      </c>
      <c r="JC15" s="92">
        <f>'[1]изменение V'!JC22</f>
        <v>0</v>
      </c>
      <c r="JD15" s="92">
        <f>'[1]изменение V'!JD22</f>
        <v>0</v>
      </c>
      <c r="JE15" s="92">
        <f>'[1]изменение V'!JE22</f>
        <v>0</v>
      </c>
      <c r="JF15" s="92">
        <f>'[1]изменение V'!JF22</f>
        <v>0</v>
      </c>
      <c r="JG15" s="92">
        <f>'[1]изменение V'!JG22</f>
        <v>0</v>
      </c>
      <c r="JH15" s="92">
        <f>'[1]изменение V'!JH22</f>
        <v>0</v>
      </c>
      <c r="JI15" s="91">
        <f>SUM(JJ15:JM15)</f>
        <v>0</v>
      </c>
      <c r="JJ15" s="92">
        <f>'[1]изменение V'!JJ22</f>
        <v>0</v>
      </c>
      <c r="JK15" s="92">
        <f>'[1]изменение V'!JK22</f>
        <v>0</v>
      </c>
      <c r="JL15" s="92">
        <f>'[1]изменение V'!JL22</f>
        <v>0</v>
      </c>
      <c r="JM15" s="92">
        <f>'[1]изменение V'!JM22</f>
        <v>0</v>
      </c>
      <c r="JN15" s="91">
        <f>SUM(JO15:JZ15)</f>
        <v>0</v>
      </c>
      <c r="JO15" s="92">
        <f>'[1]изменение V'!JO22</f>
        <v>0</v>
      </c>
      <c r="JP15" s="92">
        <f>'[1]изменение V'!JP22</f>
        <v>0</v>
      </c>
      <c r="JQ15" s="92">
        <f>'[1]изменение V'!JQ22</f>
        <v>0</v>
      </c>
      <c r="JR15" s="92">
        <f>'[1]изменение V'!JR22</f>
        <v>0</v>
      </c>
      <c r="JS15" s="92">
        <f>'[1]изменение V'!JS22</f>
        <v>0</v>
      </c>
      <c r="JT15" s="92">
        <f>'[1]изменение V'!JT22</f>
        <v>0</v>
      </c>
      <c r="JU15" s="92">
        <f>'[1]изменение V'!JU22</f>
        <v>0</v>
      </c>
      <c r="JV15" s="92">
        <f>'[1]изменение V'!JV22</f>
        <v>0</v>
      </c>
      <c r="JW15" s="92">
        <f>'[1]изменение V'!JW22</f>
        <v>0</v>
      </c>
      <c r="JX15" s="92">
        <f>'[1]изменение V'!JX22</f>
        <v>0</v>
      </c>
      <c r="JY15" s="92">
        <f>'[1]изменение V'!JY22</f>
        <v>0</v>
      </c>
      <c r="JZ15" s="92">
        <f>'[1]изменение V'!JZ22</f>
        <v>0</v>
      </c>
      <c r="KA15" s="91">
        <f>KB15</f>
        <v>0</v>
      </c>
      <c r="KB15" s="92">
        <f>'[1]изменение V'!KB22</f>
        <v>0</v>
      </c>
      <c r="KC15" s="91">
        <f>SUM(KD15:KQ15)</f>
        <v>0</v>
      </c>
      <c r="KD15" s="92">
        <f>'[1]изменение V'!KD22</f>
        <v>0</v>
      </c>
      <c r="KE15" s="92">
        <f>'[1]изменение V'!KE22</f>
        <v>0</v>
      </c>
      <c r="KF15" s="92">
        <f>'[1]изменение V'!KF22</f>
        <v>0</v>
      </c>
      <c r="KG15" s="92">
        <f>'[1]изменение V'!KG22</f>
        <v>0</v>
      </c>
      <c r="KH15" s="92">
        <f>'[1]изменение V'!KH22</f>
        <v>0</v>
      </c>
      <c r="KI15" s="92">
        <f>'[1]изменение V'!KI22</f>
        <v>0</v>
      </c>
      <c r="KJ15" s="92">
        <f>'[1]изменение V'!KJ22</f>
        <v>0</v>
      </c>
      <c r="KK15" s="92">
        <f>'[1]изменение V'!KK22</f>
        <v>0</v>
      </c>
      <c r="KL15" s="92">
        <f>'[1]изменение V'!KL22</f>
        <v>0</v>
      </c>
      <c r="KM15" s="92">
        <f>'[1]изменение V'!KM22</f>
        <v>0</v>
      </c>
      <c r="KN15" s="92">
        <f>'[1]изменение V'!KN22</f>
        <v>0</v>
      </c>
      <c r="KO15" s="92">
        <f>'[1]изменение V'!KO22</f>
        <v>0</v>
      </c>
      <c r="KP15" s="92">
        <f>'[1]изменение V'!KP22</f>
        <v>0</v>
      </c>
      <c r="KQ15" s="92">
        <f>'[1]изменение V'!KQ22</f>
        <v>0</v>
      </c>
      <c r="KR15" s="91">
        <f>SUM(KS15:KW15)</f>
        <v>0</v>
      </c>
      <c r="KS15" s="92">
        <f>'[1]изменение V'!KS22</f>
        <v>0</v>
      </c>
      <c r="KT15" s="92">
        <f>'[1]изменение V'!KT22</f>
        <v>0</v>
      </c>
      <c r="KU15" s="92">
        <f>'[1]изменение V'!KU22</f>
        <v>0</v>
      </c>
      <c r="KV15" s="92">
        <f>'[1]изменение V'!KV22</f>
        <v>0</v>
      </c>
      <c r="KW15" s="92">
        <f>'[1]изменение V'!KW22</f>
        <v>0</v>
      </c>
      <c r="KX15" s="91">
        <f>SUM(KY15:LK15)</f>
        <v>0</v>
      </c>
      <c r="KY15" s="92">
        <f>'[1]изменение V'!KY22</f>
        <v>0</v>
      </c>
      <c r="KZ15" s="92">
        <f>'[1]изменение V'!KZ22</f>
        <v>0</v>
      </c>
      <c r="LA15" s="92">
        <f>'[1]изменение V'!LA22</f>
        <v>0</v>
      </c>
      <c r="LB15" s="92">
        <f>'[1]изменение V'!LB22</f>
        <v>0</v>
      </c>
      <c r="LC15" s="92">
        <f>'[1]изменение V'!LC22</f>
        <v>0</v>
      </c>
      <c r="LD15" s="92">
        <f>'[1]изменение V'!LD22</f>
        <v>0</v>
      </c>
      <c r="LE15" s="92">
        <f>'[1]изменение V'!LE22</f>
        <v>0</v>
      </c>
      <c r="LF15" s="92">
        <f>'[1]изменение V'!LF22</f>
        <v>0</v>
      </c>
      <c r="LG15" s="92">
        <f>'[1]изменение V'!LG22</f>
        <v>0</v>
      </c>
      <c r="LH15" s="92">
        <f>'[1]изменение V'!LH22</f>
        <v>0</v>
      </c>
      <c r="LI15" s="92">
        <f>'[1]изменение V'!LI22</f>
        <v>0</v>
      </c>
      <c r="LJ15" s="92">
        <f>'[1]изменение V'!LJ22</f>
        <v>0</v>
      </c>
      <c r="LK15" s="92">
        <f>'[1]изменение V'!LK22</f>
        <v>0</v>
      </c>
      <c r="LL15" s="91">
        <f t="shared" si="12"/>
        <v>0</v>
      </c>
      <c r="LM15" s="92">
        <f>'[1]изменение V'!LM22</f>
        <v>0</v>
      </c>
      <c r="LN15" s="92">
        <f>'[1]изменение V'!LN22</f>
        <v>0</v>
      </c>
      <c r="LO15" s="92">
        <f>'[1]изменение V'!LO22</f>
        <v>0</v>
      </c>
      <c r="LP15" s="92">
        <f>'[1]изменение V'!LP22</f>
        <v>0</v>
      </c>
      <c r="LQ15" s="92">
        <f>'[1]изменение V'!LQ22</f>
        <v>0</v>
      </c>
      <c r="LR15" s="92">
        <f>'[1]изменение V'!LR22</f>
        <v>0</v>
      </c>
      <c r="LS15" s="92">
        <f>'[1]изменение V'!LS22</f>
        <v>0</v>
      </c>
      <c r="LT15" s="92">
        <f>'[1]изменение V'!LT22</f>
        <v>0</v>
      </c>
      <c r="LU15" s="92">
        <f>'[1]изменение V'!LU22</f>
        <v>0</v>
      </c>
      <c r="LV15" s="92">
        <f>'[1]изменение V'!LV22</f>
        <v>0</v>
      </c>
      <c r="LW15" s="92">
        <f>'[1]изменение V'!LW22</f>
        <v>0</v>
      </c>
      <c r="LX15" s="92">
        <f>'[1]изменение V'!LX22</f>
        <v>0</v>
      </c>
      <c r="LY15" s="92">
        <f>'[1]изменение V'!LY22</f>
        <v>0</v>
      </c>
      <c r="LZ15" s="92">
        <f>'[1]изменение V'!LZ22</f>
        <v>0</v>
      </c>
      <c r="MA15" s="92">
        <f>'[1]изменение V'!MA22</f>
        <v>0</v>
      </c>
      <c r="MB15" s="92">
        <f>'[1]изменение V'!MB22</f>
        <v>0</v>
      </c>
      <c r="MC15" s="91">
        <f>SUM(MD15:MV15)</f>
        <v>0</v>
      </c>
      <c r="MD15" s="92">
        <f>'[1]изменение V'!MD22</f>
        <v>0</v>
      </c>
      <c r="ME15" s="92">
        <f>'[1]изменение V'!ME22</f>
        <v>0</v>
      </c>
      <c r="MF15" s="92">
        <f>'[1]изменение V'!MF22</f>
        <v>0</v>
      </c>
      <c r="MG15" s="92">
        <f>'[1]изменение V'!MG22</f>
        <v>0</v>
      </c>
      <c r="MH15" s="92">
        <f>'[1]изменение V'!MH22</f>
        <v>0</v>
      </c>
      <c r="MI15" s="92">
        <f>'[1]изменение V'!MI22</f>
        <v>0</v>
      </c>
      <c r="MJ15" s="92">
        <f>'[1]изменение V'!MJ22</f>
        <v>0</v>
      </c>
      <c r="MK15" s="92">
        <f>'[1]изменение V'!MK22</f>
        <v>0</v>
      </c>
      <c r="ML15" s="92">
        <f>'[1]изменение V'!ML22</f>
        <v>0</v>
      </c>
      <c r="MM15" s="92">
        <f>'[1]изменение V'!MM22</f>
        <v>0</v>
      </c>
      <c r="MN15" s="92">
        <f>'[1]изменение V'!MN22</f>
        <v>0</v>
      </c>
      <c r="MO15" s="92">
        <f>'[1]изменение V'!MO22</f>
        <v>0</v>
      </c>
      <c r="MP15" s="92">
        <f>'[1]изменение V'!MP22</f>
        <v>0</v>
      </c>
      <c r="MQ15" s="92">
        <f>'[1]изменение V'!MQ22</f>
        <v>0</v>
      </c>
      <c r="MR15" s="92">
        <f>'[1]изменение V'!MR22</f>
        <v>0</v>
      </c>
      <c r="MS15" s="92">
        <f>'[1]изменение V'!MS22</f>
        <v>0</v>
      </c>
      <c r="MT15" s="92">
        <f>'[1]изменение V'!MT22</f>
        <v>0</v>
      </c>
      <c r="MU15" s="92">
        <f>'[1]изменение V'!MU22</f>
        <v>0</v>
      </c>
      <c r="MV15" s="92">
        <f>'[1]изменение V'!MV22</f>
        <v>0</v>
      </c>
      <c r="MW15" s="91">
        <f>SUM(MX15:NQ15)</f>
        <v>0</v>
      </c>
      <c r="MX15" s="92">
        <f>'[1]изменение V'!MX22</f>
        <v>0</v>
      </c>
      <c r="MY15" s="92">
        <f>'[1]изменение V'!MY22</f>
        <v>0</v>
      </c>
      <c r="MZ15" s="92">
        <f>'[1]изменение V'!MZ22</f>
        <v>0</v>
      </c>
      <c r="NA15" s="92">
        <f>'[1]изменение V'!NA22</f>
        <v>0</v>
      </c>
      <c r="NB15" s="92">
        <f>'[1]изменение V'!NB22</f>
        <v>0</v>
      </c>
      <c r="NC15" s="92">
        <f>'[1]изменение V'!NC22</f>
        <v>0</v>
      </c>
      <c r="ND15" s="92">
        <f>'[1]изменение V'!ND22</f>
        <v>0</v>
      </c>
      <c r="NE15" s="92">
        <f>'[1]изменение V'!NE22</f>
        <v>0</v>
      </c>
      <c r="NF15" s="92">
        <f>'[1]изменение V'!NF22</f>
        <v>0</v>
      </c>
      <c r="NG15" s="92">
        <f>'[1]изменение V'!NG22</f>
        <v>0</v>
      </c>
      <c r="NH15" s="92">
        <f>'[1]изменение V'!NH22</f>
        <v>0</v>
      </c>
      <c r="NI15" s="92">
        <f>'[1]изменение V'!NI22</f>
        <v>0</v>
      </c>
      <c r="NJ15" s="92">
        <f>'[1]изменение V'!NJ22</f>
        <v>0</v>
      </c>
      <c r="NK15" s="92">
        <f>'[1]изменение V'!NK22</f>
        <v>0</v>
      </c>
      <c r="NL15" s="92">
        <f>'[1]изменение V'!NL22</f>
        <v>0</v>
      </c>
      <c r="NM15" s="92">
        <f>'[1]изменение V'!NM22</f>
        <v>0</v>
      </c>
      <c r="NN15" s="92">
        <f>'[1]изменение V'!NN22</f>
        <v>0</v>
      </c>
      <c r="NO15" s="92">
        <f>'[1]изменение V'!NO22</f>
        <v>0</v>
      </c>
      <c r="NP15" s="92">
        <f>'[1]изменение V'!NP22</f>
        <v>0</v>
      </c>
      <c r="NQ15" s="92">
        <f>'[1]изменение V'!NQ22</f>
        <v>0</v>
      </c>
      <c r="NR15" s="91">
        <f>SUM(NS15:NZ15)</f>
        <v>0</v>
      </c>
      <c r="NS15" s="92">
        <f>'[1]изменение V'!NS22</f>
        <v>0</v>
      </c>
      <c r="NT15" s="92">
        <f>'[1]изменение V'!NT22</f>
        <v>0</v>
      </c>
      <c r="NU15" s="92">
        <f>'[1]изменение V'!NU22</f>
        <v>0</v>
      </c>
      <c r="NV15" s="92">
        <f>'[1]изменение V'!NV22</f>
        <v>0</v>
      </c>
      <c r="NW15" s="92">
        <f>'[1]изменение V'!NW22</f>
        <v>0</v>
      </c>
      <c r="NX15" s="92">
        <f>'[1]изменение V'!NX22</f>
        <v>0</v>
      </c>
      <c r="NY15" s="92">
        <f>'[1]изменение V'!NY22</f>
        <v>0</v>
      </c>
      <c r="NZ15" s="92">
        <f>'[1]изменение V'!NZ22</f>
        <v>0</v>
      </c>
      <c r="OA15" s="91">
        <f>SUM(OB15:OF15)</f>
        <v>0</v>
      </c>
      <c r="OB15" s="92">
        <f>'[1]изменение V'!OB22</f>
        <v>0</v>
      </c>
      <c r="OC15" s="92">
        <f>'[1]изменение V'!OC22</f>
        <v>0</v>
      </c>
      <c r="OD15" s="92">
        <f>'[1]изменение V'!OD22</f>
        <v>0</v>
      </c>
      <c r="OE15" s="92">
        <f>'[1]изменение V'!OE22</f>
        <v>0</v>
      </c>
      <c r="OF15" s="92">
        <f>'[1]изменение V'!OF22</f>
        <v>0</v>
      </c>
      <c r="OG15" s="91">
        <f>SUM(OH15:OP15)</f>
        <v>0</v>
      </c>
      <c r="OH15" s="92">
        <f>'[1]изменение V'!OH22</f>
        <v>0</v>
      </c>
      <c r="OI15" s="92">
        <f>'[1]изменение V'!OI22</f>
        <v>0</v>
      </c>
      <c r="OJ15" s="92">
        <f>'[1]изменение V'!OJ22</f>
        <v>0</v>
      </c>
      <c r="OK15" s="92">
        <f>'[1]изменение V'!OK22</f>
        <v>0</v>
      </c>
      <c r="OL15" s="92">
        <f>'[1]изменение V'!OL22</f>
        <v>0</v>
      </c>
      <c r="OM15" s="92">
        <f>'[1]изменение V'!OM22</f>
        <v>0</v>
      </c>
      <c r="ON15" s="92">
        <f>'[1]изменение V'!ON22</f>
        <v>0</v>
      </c>
      <c r="OO15" s="92">
        <f>'[1]изменение V'!OO22</f>
        <v>0</v>
      </c>
      <c r="OP15" s="92">
        <f>'[1]изменение V'!OP22</f>
        <v>0</v>
      </c>
      <c r="OQ15" s="91">
        <f>SUM(OR15:QG15)</f>
        <v>0</v>
      </c>
      <c r="OR15" s="92">
        <f>'[1]изменение V'!OR22</f>
        <v>0</v>
      </c>
      <c r="OS15" s="92">
        <f>'[1]изменение V'!OS22</f>
        <v>4</v>
      </c>
      <c r="OT15" s="92">
        <f>'[1]изменение V'!OT22</f>
        <v>0</v>
      </c>
      <c r="OU15" s="92">
        <f>'[1]изменение V'!OU22</f>
        <v>0</v>
      </c>
      <c r="OV15" s="92">
        <f>'[1]изменение V'!OV22</f>
        <v>0</v>
      </c>
      <c r="OW15" s="92">
        <f>'[1]изменение V'!OW22</f>
        <v>0</v>
      </c>
      <c r="OX15" s="92">
        <f>'[1]изменение V'!OX22</f>
        <v>0</v>
      </c>
      <c r="OY15" s="92">
        <f>'[1]изменение V'!OY22</f>
        <v>0</v>
      </c>
      <c r="OZ15" s="92">
        <f>'[1]изменение V'!OZ22</f>
        <v>0</v>
      </c>
      <c r="PA15" s="92">
        <f>'[1]изменение V'!PA22</f>
        <v>0</v>
      </c>
      <c r="PB15" s="92">
        <f>'[1]изменение V'!PB22</f>
        <v>0</v>
      </c>
      <c r="PC15" s="92">
        <f>'[1]изменение V'!PC22</f>
        <v>0</v>
      </c>
      <c r="PD15" s="92">
        <f>'[1]изменение V'!PD22</f>
        <v>0</v>
      </c>
      <c r="PE15" s="92">
        <f>'[1]изменение V'!PE22</f>
        <v>0</v>
      </c>
      <c r="PF15" s="92">
        <f>'[1]изменение V'!PF22</f>
        <v>-4</v>
      </c>
      <c r="PG15" s="92">
        <f>'[1]изменение V'!PG22</f>
        <v>0</v>
      </c>
      <c r="PH15" s="92">
        <f>'[1]изменение V'!PH22</f>
        <v>0</v>
      </c>
      <c r="PI15" s="92">
        <f>'[1]изменение V'!PI22</f>
        <v>0</v>
      </c>
      <c r="PJ15" s="92">
        <f>'[1]изменение V'!PJ22</f>
        <v>0</v>
      </c>
      <c r="PK15" s="92">
        <f>'[1]изменение V'!PK22</f>
        <v>0</v>
      </c>
      <c r="PL15" s="92">
        <f>'[1]изменение V'!PL22</f>
        <v>0</v>
      </c>
      <c r="PM15" s="92">
        <f>'[1]изменение V'!PM22</f>
        <v>0</v>
      </c>
      <c r="PN15" s="92">
        <f>'[1]изменение V'!PN22</f>
        <v>0</v>
      </c>
      <c r="PO15" s="92">
        <f>'[1]изменение V'!PO22</f>
        <v>0</v>
      </c>
      <c r="PP15" s="92">
        <f>'[1]изменение V'!PP22</f>
        <v>0</v>
      </c>
      <c r="PQ15" s="92">
        <f>'[1]изменение V'!PQ22</f>
        <v>0</v>
      </c>
      <c r="PR15" s="92">
        <f>'[1]изменение V'!PR22</f>
        <v>0</v>
      </c>
      <c r="PS15" s="92">
        <f>'[1]изменение V'!PS22</f>
        <v>0</v>
      </c>
      <c r="PT15" s="92">
        <f>'[1]изменение V'!PT22</f>
        <v>0</v>
      </c>
      <c r="PU15" s="92">
        <f>'[1]изменение V'!PU22</f>
        <v>0</v>
      </c>
      <c r="PV15" s="92">
        <f>'[1]изменение V'!PV22</f>
        <v>0</v>
      </c>
      <c r="PW15" s="92">
        <f>'[1]изменение V'!PW22</f>
        <v>0</v>
      </c>
      <c r="PX15" s="92">
        <f>'[1]изменение V'!PX22</f>
        <v>0</v>
      </c>
      <c r="PY15" s="92">
        <f>'[1]изменение V'!PY22</f>
        <v>0</v>
      </c>
      <c r="PZ15" s="92">
        <f>'[1]изменение V'!PZ22</f>
        <v>0</v>
      </c>
      <c r="QA15" s="92">
        <f>'[1]изменение V'!QA22</f>
        <v>0</v>
      </c>
      <c r="QB15" s="92">
        <f>'[1]изменение V'!QB22</f>
        <v>0</v>
      </c>
      <c r="QC15" s="92">
        <f>'[1]изменение V'!QC22</f>
        <v>0</v>
      </c>
      <c r="QD15" s="92">
        <f>'[1]изменение V'!QD22</f>
        <v>0</v>
      </c>
      <c r="QE15" s="92">
        <f>'[1]изменение V'!QE22</f>
        <v>0</v>
      </c>
      <c r="QF15" s="92">
        <f>'[1]изменение V'!QF22</f>
        <v>0</v>
      </c>
      <c r="QG15" s="92">
        <f>'[1]изменение V'!QG22</f>
        <v>0</v>
      </c>
      <c r="QH15" s="91">
        <f t="shared" si="13"/>
        <v>0</v>
      </c>
      <c r="QI15" s="92">
        <f>'[1]изменение V'!QI22</f>
        <v>0</v>
      </c>
      <c r="QJ15" s="92">
        <f>'[1]изменение V'!QJ22</f>
        <v>0</v>
      </c>
      <c r="QK15" s="92">
        <f>'[1]изменение V'!QK22</f>
        <v>0</v>
      </c>
      <c r="QL15" s="92">
        <f>'[1]изменение V'!QL22</f>
        <v>0</v>
      </c>
      <c r="QM15" s="92">
        <f>'[1]изменение V'!QM22</f>
        <v>0</v>
      </c>
      <c r="QN15" s="92">
        <f>'[1]изменение V'!QN22</f>
        <v>0</v>
      </c>
      <c r="QO15" s="92">
        <f>'[1]изменение V'!QO22</f>
        <v>0</v>
      </c>
      <c r="QP15" s="92">
        <f>'[1]изменение V'!QP22</f>
        <v>0</v>
      </c>
      <c r="QQ15" s="92">
        <f>'[1]изменение V'!QQ22</f>
        <v>0</v>
      </c>
      <c r="QR15" s="92">
        <f>'[1]изменение V'!QR22</f>
        <v>0</v>
      </c>
      <c r="QS15" s="92">
        <f>'[1]изменение V'!QS22</f>
        <v>0</v>
      </c>
      <c r="QT15" s="92">
        <f>'[1]изменение V'!QT22</f>
        <v>0</v>
      </c>
      <c r="QU15" s="92">
        <f>'[1]изменение V'!QU22</f>
        <v>0</v>
      </c>
      <c r="QV15" s="92">
        <f>'[1]изменение V'!QV22</f>
        <v>0</v>
      </c>
      <c r="QW15" s="92">
        <f>'[1]изменение V'!QW22</f>
        <v>0</v>
      </c>
      <c r="QX15" s="92">
        <f>'[1]изменение V'!QX22</f>
        <v>0</v>
      </c>
      <c r="QY15" s="92">
        <f>'[1]изменение V'!QY22</f>
        <v>0</v>
      </c>
      <c r="QZ15" s="92">
        <f>'[1]изменение V'!QZ22</f>
        <v>0</v>
      </c>
      <c r="RA15" s="92">
        <f>'[1]изменение V'!RA22</f>
        <v>0</v>
      </c>
      <c r="RB15" s="92">
        <f>'[1]изменение V'!RB22</f>
        <v>0</v>
      </c>
      <c r="RC15" s="92">
        <f>'[1]изменение V'!RC22</f>
        <v>0</v>
      </c>
      <c r="RD15" s="92">
        <f>'[1]изменение V'!RD22</f>
        <v>0</v>
      </c>
      <c r="RE15" s="92">
        <f>'[1]изменение V'!RE22</f>
        <v>0</v>
      </c>
      <c r="RF15" s="92">
        <f>'[1]изменение V'!RF22</f>
        <v>0</v>
      </c>
      <c r="RG15" s="92">
        <f>'[1]изменение V'!RG22</f>
        <v>0</v>
      </c>
      <c r="RH15" s="92">
        <f>'[1]изменение V'!RH22</f>
        <v>0</v>
      </c>
      <c r="RI15" s="91">
        <f>RJ15</f>
        <v>0</v>
      </c>
      <c r="RJ15" s="92">
        <f>'[1]изменение V'!RJ22</f>
        <v>0</v>
      </c>
      <c r="RK15" s="93">
        <f>C15+E15+W15+Z15+AG15+AN15+AS15+AU15+AY15+BK15+BS15+BX15+CR15+DB15+DG15+EA15+EN15+EV15+EZ15+IB15+IM15+IW15+JB15+JI15+JN15+KA15+KC15+KR15+KX15+LL15+MC15+MW15+NR15+OA15+OG15+OQ15+QH15+RI15</f>
        <v>0</v>
      </c>
      <c r="RL15" s="94"/>
      <c r="RM15" s="95"/>
    </row>
    <row r="16" spans="1:481" ht="23.25" customHeight="1" x14ac:dyDescent="0.3">
      <c r="A16" s="89">
        <v>4</v>
      </c>
      <c r="B16" s="96" t="s">
        <v>960</v>
      </c>
      <c r="C16" s="91">
        <f>D16</f>
        <v>0</v>
      </c>
      <c r="D16" s="92"/>
      <c r="E16" s="91">
        <f t="shared" si="8"/>
        <v>0</v>
      </c>
      <c r="F16" s="92">
        <f>'[1]изменение V'!F23</f>
        <v>0</v>
      </c>
      <c r="G16" s="92">
        <f>'[1]изменение V'!G23</f>
        <v>0</v>
      </c>
      <c r="H16" s="92">
        <f>'[1]изменение V'!H23</f>
        <v>0</v>
      </c>
      <c r="I16" s="92">
        <f>'[1]изменение V'!I23</f>
        <v>0</v>
      </c>
      <c r="J16" s="92">
        <f>'[1]изменение V'!J23</f>
        <v>0</v>
      </c>
      <c r="K16" s="92">
        <f>'[1]изменение V'!K23</f>
        <v>0</v>
      </c>
      <c r="L16" s="92">
        <f>'[1]изменение V'!L23</f>
        <v>0</v>
      </c>
      <c r="M16" s="92">
        <f>'[1]изменение V'!M23</f>
        <v>0</v>
      </c>
      <c r="N16" s="92">
        <f>'[1]изменение V'!N23</f>
        <v>0</v>
      </c>
      <c r="O16" s="92">
        <f>'[1]изменение V'!O23</f>
        <v>0</v>
      </c>
      <c r="P16" s="92">
        <f>'[1]изменение V'!P23</f>
        <v>0</v>
      </c>
      <c r="Q16" s="92">
        <f>'[1]изменение V'!Q23</f>
        <v>0</v>
      </c>
      <c r="R16" s="92">
        <f>'[1]изменение V'!R23</f>
        <v>0</v>
      </c>
      <c r="S16" s="92">
        <f>'[1]изменение V'!S23</f>
        <v>0</v>
      </c>
      <c r="T16" s="92">
        <f>'[1]изменение V'!T23</f>
        <v>0</v>
      </c>
      <c r="U16" s="92">
        <f>'[1]изменение V'!U23</f>
        <v>0</v>
      </c>
      <c r="V16" s="92">
        <f>'[1]изменение V'!V23</f>
        <v>0</v>
      </c>
      <c r="W16" s="91">
        <f>SUM(X16:Y16)</f>
        <v>0</v>
      </c>
      <c r="X16" s="92">
        <f>'[1]изменение V'!X23</f>
        <v>0</v>
      </c>
      <c r="Y16" s="92">
        <f>'[1]изменение V'!Y23</f>
        <v>0</v>
      </c>
      <c r="Z16" s="91">
        <f>SUM(AA16:AF16)</f>
        <v>0</v>
      </c>
      <c r="AA16" s="92">
        <f>'[1]изменение V'!AA23</f>
        <v>0</v>
      </c>
      <c r="AB16" s="92">
        <f>'[1]изменение V'!AB23</f>
        <v>0</v>
      </c>
      <c r="AC16" s="92">
        <f>'[1]изменение V'!AC23</f>
        <v>0</v>
      </c>
      <c r="AD16" s="92">
        <f>'[1]изменение V'!AD23</f>
        <v>0</v>
      </c>
      <c r="AE16" s="92">
        <f>'[1]изменение V'!AE23</f>
        <v>0</v>
      </c>
      <c r="AF16" s="92">
        <f>'[1]изменение V'!AF23</f>
        <v>0</v>
      </c>
      <c r="AG16" s="91">
        <f>SUM(AH16:AM16)</f>
        <v>0</v>
      </c>
      <c r="AH16" s="92">
        <f>'[1]изменение V'!AH23</f>
        <v>0</v>
      </c>
      <c r="AI16" s="92">
        <f>'[1]изменение V'!AI23</f>
        <v>0</v>
      </c>
      <c r="AJ16" s="92">
        <f>'[1]изменение V'!AJ23</f>
        <v>0</v>
      </c>
      <c r="AK16" s="92">
        <f>'[1]изменение V'!AK23</f>
        <v>0</v>
      </c>
      <c r="AL16" s="92">
        <f>'[1]изменение V'!AL23</f>
        <v>0</v>
      </c>
      <c r="AM16" s="92">
        <f>'[1]изменение V'!AM23</f>
        <v>0</v>
      </c>
      <c r="AN16" s="91">
        <f>SUM(AO16:AR16)</f>
        <v>0</v>
      </c>
      <c r="AO16" s="92">
        <f>'[1]изменение V'!AO23</f>
        <v>0</v>
      </c>
      <c r="AP16" s="92">
        <f>'[1]изменение V'!AP23</f>
        <v>0</v>
      </c>
      <c r="AQ16" s="92">
        <f>'[1]изменение V'!AQ23</f>
        <v>0</v>
      </c>
      <c r="AR16" s="92">
        <f>'[1]изменение V'!AR23</f>
        <v>0</v>
      </c>
      <c r="AS16" s="91">
        <f>AT16</f>
        <v>0</v>
      </c>
      <c r="AT16" s="92">
        <f>'[1]изменение V'!AT23</f>
        <v>0</v>
      </c>
      <c r="AU16" s="91">
        <f>SUM(AV16:AX16)</f>
        <v>0</v>
      </c>
      <c r="AV16" s="92">
        <f>'[1]изменение V'!AV23</f>
        <v>0</v>
      </c>
      <c r="AW16" s="92">
        <f>'[1]изменение V'!AW23</f>
        <v>0</v>
      </c>
      <c r="AX16" s="92">
        <f>'[1]изменение V'!AX23</f>
        <v>0</v>
      </c>
      <c r="AY16" s="91">
        <f t="shared" si="9"/>
        <v>0</v>
      </c>
      <c r="AZ16" s="92">
        <f>'[1]изменение V'!AZ23</f>
        <v>0</v>
      </c>
      <c r="BA16" s="92">
        <f>'[1]изменение V'!BA23</f>
        <v>0</v>
      </c>
      <c r="BB16" s="92">
        <f>'[1]изменение V'!BB23</f>
        <v>0</v>
      </c>
      <c r="BC16" s="92">
        <f>'[1]изменение V'!BC23</f>
        <v>0</v>
      </c>
      <c r="BD16" s="92">
        <f>'[1]изменение V'!BD23</f>
        <v>0</v>
      </c>
      <c r="BE16" s="92">
        <f>'[1]изменение V'!BE23</f>
        <v>0</v>
      </c>
      <c r="BF16" s="92">
        <f>'[1]изменение V'!BF23</f>
        <v>0</v>
      </c>
      <c r="BG16" s="92">
        <f>'[1]изменение V'!BG23</f>
        <v>0</v>
      </c>
      <c r="BH16" s="92">
        <f>'[1]изменение V'!BH23</f>
        <v>0</v>
      </c>
      <c r="BI16" s="92">
        <f>'[1]изменение V'!BI23</f>
        <v>0</v>
      </c>
      <c r="BJ16" s="92">
        <f>'[1]изменение V'!BJ23</f>
        <v>0</v>
      </c>
      <c r="BK16" s="91">
        <f>SUM(BL16:BR16)</f>
        <v>0</v>
      </c>
      <c r="BL16" s="92">
        <f>'[1]изменение V'!BL23</f>
        <v>0</v>
      </c>
      <c r="BM16" s="92">
        <f>'[1]изменение V'!BM23</f>
        <v>0</v>
      </c>
      <c r="BN16" s="92">
        <f>'[1]изменение V'!BN23</f>
        <v>0</v>
      </c>
      <c r="BO16" s="92">
        <f>'[1]изменение V'!BO23</f>
        <v>0</v>
      </c>
      <c r="BP16" s="92">
        <f>'[1]изменение V'!BP23</f>
        <v>0</v>
      </c>
      <c r="BQ16" s="92">
        <f>'[1]изменение V'!BQ23</f>
        <v>0</v>
      </c>
      <c r="BR16" s="92">
        <f>'[1]изменение V'!BR23</f>
        <v>0</v>
      </c>
      <c r="BS16" s="91">
        <f>SUM(BT16:BW16)</f>
        <v>0</v>
      </c>
      <c r="BT16" s="92">
        <f>'[1]изменение V'!BT23</f>
        <v>0</v>
      </c>
      <c r="BU16" s="92">
        <f>'[1]изменение V'!BU23</f>
        <v>0</v>
      </c>
      <c r="BV16" s="92">
        <f>'[1]изменение V'!BV23</f>
        <v>0</v>
      </c>
      <c r="BW16" s="92">
        <f>'[1]изменение V'!BW23</f>
        <v>0</v>
      </c>
      <c r="BX16" s="91">
        <f>SUM(BY16:CQ16)</f>
        <v>0</v>
      </c>
      <c r="BY16" s="92">
        <f>'[1]изменение V'!BY23</f>
        <v>0</v>
      </c>
      <c r="BZ16" s="92">
        <f>'[1]изменение V'!BZ23</f>
        <v>0</v>
      </c>
      <c r="CA16" s="92">
        <f>'[1]изменение V'!CA23</f>
        <v>0</v>
      </c>
      <c r="CB16" s="92">
        <f>'[1]изменение V'!CB23</f>
        <v>0</v>
      </c>
      <c r="CC16" s="92">
        <f>'[1]изменение V'!CC23</f>
        <v>0</v>
      </c>
      <c r="CD16" s="92">
        <f>'[1]изменение V'!CD23</f>
        <v>0</v>
      </c>
      <c r="CE16" s="92">
        <f>'[1]изменение V'!CE23</f>
        <v>0</v>
      </c>
      <c r="CF16" s="92">
        <f>'[1]изменение V'!CF23</f>
        <v>0</v>
      </c>
      <c r="CG16" s="92">
        <f>'[1]изменение V'!CG23</f>
        <v>0</v>
      </c>
      <c r="CH16" s="92">
        <f>'[1]изменение V'!CH23</f>
        <v>0</v>
      </c>
      <c r="CI16" s="92">
        <f>'[1]изменение V'!CI23</f>
        <v>0</v>
      </c>
      <c r="CJ16" s="92">
        <f>'[1]изменение V'!CJ23</f>
        <v>0</v>
      </c>
      <c r="CK16" s="92">
        <f>'[1]изменение V'!CK23</f>
        <v>0</v>
      </c>
      <c r="CL16" s="92">
        <f>'[1]изменение V'!CL23</f>
        <v>0</v>
      </c>
      <c r="CM16" s="92">
        <f>'[1]изменение V'!CM23</f>
        <v>0</v>
      </c>
      <c r="CN16" s="92">
        <f>'[1]изменение V'!CN23</f>
        <v>0</v>
      </c>
      <c r="CO16" s="92">
        <f>'[1]изменение V'!CO23</f>
        <v>0</v>
      </c>
      <c r="CP16" s="92">
        <f>'[1]изменение V'!CP23</f>
        <v>0</v>
      </c>
      <c r="CQ16" s="92">
        <f>'[1]изменение V'!CQ23</f>
        <v>0</v>
      </c>
      <c r="CR16" s="91">
        <f>SUM(CS16:DA16)</f>
        <v>0</v>
      </c>
      <c r="CS16" s="92">
        <f>'[1]изменение V'!CS23</f>
        <v>0</v>
      </c>
      <c r="CT16" s="92">
        <f>'[1]изменение V'!CT23</f>
        <v>0</v>
      </c>
      <c r="CU16" s="92">
        <f>'[1]изменение V'!CU23</f>
        <v>0</v>
      </c>
      <c r="CV16" s="92">
        <f>'[1]изменение V'!CV23</f>
        <v>0</v>
      </c>
      <c r="CW16" s="92">
        <f>'[1]изменение V'!CW23</f>
        <v>0</v>
      </c>
      <c r="CX16" s="92">
        <f>'[1]изменение V'!CX23</f>
        <v>0</v>
      </c>
      <c r="CY16" s="92">
        <f>'[1]изменение V'!CY23</f>
        <v>0</v>
      </c>
      <c r="CZ16" s="92">
        <f>'[1]изменение V'!CZ23</f>
        <v>0</v>
      </c>
      <c r="DA16" s="92">
        <f>'[1]изменение V'!DA23</f>
        <v>0</v>
      </c>
      <c r="DB16" s="91">
        <f t="shared" si="10"/>
        <v>0</v>
      </c>
      <c r="DC16" s="92">
        <f>'[1]изменение V'!DC23</f>
        <v>0</v>
      </c>
      <c r="DD16" s="92">
        <f>'[1]изменение V'!DD23</f>
        <v>0</v>
      </c>
      <c r="DE16" s="92">
        <f>'[1]изменение V'!DE23</f>
        <v>0</v>
      </c>
      <c r="DF16" s="92">
        <f>'[1]изменение V'!DF23</f>
        <v>0</v>
      </c>
      <c r="DG16" s="91">
        <f>SUM(DH16:DZ16)</f>
        <v>0</v>
      </c>
      <c r="DH16" s="92">
        <f>'[1]изменение V'!DH23</f>
        <v>0</v>
      </c>
      <c r="DI16" s="92">
        <f>'[1]изменение V'!DI23</f>
        <v>0</v>
      </c>
      <c r="DJ16" s="92">
        <f>'[1]изменение V'!DJ23</f>
        <v>0</v>
      </c>
      <c r="DK16" s="92">
        <f>'[1]изменение V'!DK23</f>
        <v>0</v>
      </c>
      <c r="DL16" s="92">
        <f>'[1]изменение V'!DL23</f>
        <v>0</v>
      </c>
      <c r="DM16" s="92">
        <f>'[1]изменение V'!DM23</f>
        <v>0</v>
      </c>
      <c r="DN16" s="92">
        <f>'[1]изменение V'!DN23</f>
        <v>0</v>
      </c>
      <c r="DO16" s="92">
        <f>'[1]изменение V'!DO23</f>
        <v>0</v>
      </c>
      <c r="DP16" s="92">
        <f>'[1]изменение V'!DP23</f>
        <v>0</v>
      </c>
      <c r="DQ16" s="92">
        <f>'[1]изменение V'!DQ23</f>
        <v>0</v>
      </c>
      <c r="DR16" s="92">
        <f>'[1]изменение V'!DR23</f>
        <v>0</v>
      </c>
      <c r="DS16" s="92">
        <f>'[1]изменение V'!DS23</f>
        <v>0</v>
      </c>
      <c r="DT16" s="92">
        <f>'[1]изменение V'!DT23</f>
        <v>0</v>
      </c>
      <c r="DU16" s="92">
        <f>'[1]изменение V'!DU23</f>
        <v>0</v>
      </c>
      <c r="DV16" s="92">
        <f>'[1]изменение V'!DV23</f>
        <v>0</v>
      </c>
      <c r="DW16" s="92">
        <f>'[1]изменение V'!DW23</f>
        <v>0</v>
      </c>
      <c r="DX16" s="92">
        <f>'[1]изменение V'!DX23</f>
        <v>0</v>
      </c>
      <c r="DY16" s="92">
        <f>'[1]изменение V'!DY23</f>
        <v>0</v>
      </c>
      <c r="DZ16" s="92">
        <f>'[1]изменение V'!DZ23</f>
        <v>0</v>
      </c>
      <c r="EA16" s="91">
        <f>SUM(EB16:EM16)</f>
        <v>0</v>
      </c>
      <c r="EB16" s="92">
        <f>'[1]изменение V'!EB23</f>
        <v>0</v>
      </c>
      <c r="EC16" s="92">
        <f>'[1]изменение V'!EC23</f>
        <v>0</v>
      </c>
      <c r="ED16" s="92">
        <f>'[1]изменение V'!ED23</f>
        <v>0</v>
      </c>
      <c r="EE16" s="92">
        <f>'[1]изменение V'!EE23</f>
        <v>0</v>
      </c>
      <c r="EF16" s="92">
        <f>'[1]изменение V'!EF23</f>
        <v>0</v>
      </c>
      <c r="EG16" s="92">
        <f>'[1]изменение V'!EG23</f>
        <v>0</v>
      </c>
      <c r="EH16" s="92">
        <f>'[1]изменение V'!EH23</f>
        <v>0</v>
      </c>
      <c r="EI16" s="92">
        <f>'[1]изменение V'!EI23</f>
        <v>0</v>
      </c>
      <c r="EJ16" s="92">
        <f>'[1]изменение V'!EJ23</f>
        <v>0</v>
      </c>
      <c r="EK16" s="92">
        <f>'[1]изменение V'!EK23</f>
        <v>0</v>
      </c>
      <c r="EL16" s="92">
        <f>'[1]изменение V'!EL23</f>
        <v>0</v>
      </c>
      <c r="EM16" s="92">
        <f>'[1]изменение V'!EM23</f>
        <v>0</v>
      </c>
      <c r="EN16" s="91">
        <f>SUM(EO16:EU16)</f>
        <v>0</v>
      </c>
      <c r="EO16" s="92">
        <f>'[1]изменение V'!EO23</f>
        <v>0</v>
      </c>
      <c r="EP16" s="92">
        <f>'[1]изменение V'!EP23</f>
        <v>0</v>
      </c>
      <c r="EQ16" s="92">
        <f>'[1]изменение V'!EQ23</f>
        <v>0</v>
      </c>
      <c r="ER16" s="92">
        <f>'[1]изменение V'!ER23</f>
        <v>0</v>
      </c>
      <c r="ES16" s="92">
        <f>'[1]изменение V'!ES23</f>
        <v>0</v>
      </c>
      <c r="ET16" s="92">
        <f>'[1]изменение V'!ET23</f>
        <v>0</v>
      </c>
      <c r="EU16" s="92">
        <f>'[1]изменение V'!EU23</f>
        <v>0</v>
      </c>
      <c r="EV16" s="91">
        <f>SUM(EW16:EY16)</f>
        <v>0</v>
      </c>
      <c r="EW16" s="92">
        <f>'[1]изменение V'!EW23</f>
        <v>0</v>
      </c>
      <c r="EX16" s="92">
        <f>'[1]изменение V'!EX23</f>
        <v>0</v>
      </c>
      <c r="EY16" s="92">
        <f>'[1]изменение V'!EY23</f>
        <v>0</v>
      </c>
      <c r="EZ16" s="91">
        <f>SUM(FA16:IA16)</f>
        <v>0</v>
      </c>
      <c r="FA16" s="92">
        <f>'[1]изменение V'!FA23</f>
        <v>0</v>
      </c>
      <c r="FB16" s="92">
        <f>'[1]изменение V'!FB23</f>
        <v>0</v>
      </c>
      <c r="FC16" s="92">
        <f>'[1]изменение V'!FC23</f>
        <v>0</v>
      </c>
      <c r="FD16" s="92">
        <f>'[1]изменение V'!FD23</f>
        <v>0</v>
      </c>
      <c r="FE16" s="92">
        <f>'[1]изменение V'!FE23</f>
        <v>0</v>
      </c>
      <c r="FF16" s="92">
        <f>'[1]изменение V'!FF23</f>
        <v>0</v>
      </c>
      <c r="FG16" s="92">
        <f>'[1]изменение V'!FG23</f>
        <v>0</v>
      </c>
      <c r="FH16" s="92">
        <f>'[1]изменение V'!FH23</f>
        <v>0</v>
      </c>
      <c r="FI16" s="92">
        <f>'[1]изменение V'!FI23</f>
        <v>0</v>
      </c>
      <c r="FJ16" s="92">
        <f>'[1]изменение V'!FJ23</f>
        <v>0</v>
      </c>
      <c r="FK16" s="92">
        <f>'[1]изменение V'!FK23</f>
        <v>0</v>
      </c>
      <c r="FL16" s="92">
        <f>'[1]изменение V'!FL23</f>
        <v>0</v>
      </c>
      <c r="FM16" s="92">
        <f>'[1]изменение V'!FM23</f>
        <v>0</v>
      </c>
      <c r="FN16" s="92">
        <f>'[1]изменение V'!FN23</f>
        <v>0</v>
      </c>
      <c r="FO16" s="92">
        <f>'[1]изменение V'!FO23</f>
        <v>0</v>
      </c>
      <c r="FP16" s="92">
        <f>'[1]изменение V'!FP23</f>
        <v>0</v>
      </c>
      <c r="FQ16" s="92">
        <f>'[1]изменение V'!FQ23</f>
        <v>0</v>
      </c>
      <c r="FR16" s="92">
        <f>'[1]изменение V'!FR23</f>
        <v>0</v>
      </c>
      <c r="FS16" s="92">
        <f>'[1]изменение V'!FS23</f>
        <v>0</v>
      </c>
      <c r="FT16" s="92">
        <f>'[1]изменение V'!FT23</f>
        <v>0</v>
      </c>
      <c r="FU16" s="92">
        <f>'[1]изменение V'!FU23</f>
        <v>0</v>
      </c>
      <c r="FV16" s="92">
        <f>'[1]изменение V'!FV23</f>
        <v>0</v>
      </c>
      <c r="FW16" s="92">
        <f>'[1]изменение V'!FW23</f>
        <v>0</v>
      </c>
      <c r="FX16" s="92">
        <f>'[1]изменение V'!FX23</f>
        <v>0</v>
      </c>
      <c r="FY16" s="92">
        <f>'[1]изменение V'!FY23</f>
        <v>0</v>
      </c>
      <c r="FZ16" s="92">
        <f>'[1]изменение V'!FZ23</f>
        <v>0</v>
      </c>
      <c r="GA16" s="92">
        <f>'[1]изменение V'!GA23</f>
        <v>0</v>
      </c>
      <c r="GB16" s="92">
        <f>'[1]изменение V'!GB23</f>
        <v>0</v>
      </c>
      <c r="GC16" s="92">
        <f>'[1]изменение V'!GC23</f>
        <v>0</v>
      </c>
      <c r="GD16" s="92">
        <f>'[1]изменение V'!GD23</f>
        <v>0</v>
      </c>
      <c r="GE16" s="92">
        <f>'[1]изменение V'!GE23</f>
        <v>0</v>
      </c>
      <c r="GF16" s="92">
        <f>'[1]изменение V'!GF23</f>
        <v>0</v>
      </c>
      <c r="GG16" s="92">
        <f>'[1]изменение V'!GG23</f>
        <v>0</v>
      </c>
      <c r="GH16" s="92">
        <f>'[1]изменение V'!GH23</f>
        <v>0</v>
      </c>
      <c r="GI16" s="92">
        <f>'[1]изменение V'!GI23</f>
        <v>0</v>
      </c>
      <c r="GJ16" s="92">
        <f>'[1]изменение V'!GJ23</f>
        <v>0</v>
      </c>
      <c r="GK16" s="92">
        <f>'[1]изменение V'!GK23</f>
        <v>0</v>
      </c>
      <c r="GL16" s="92">
        <f>'[1]изменение V'!GL23</f>
        <v>0</v>
      </c>
      <c r="GM16" s="92">
        <f>'[1]изменение V'!GM23</f>
        <v>0</v>
      </c>
      <c r="GN16" s="92">
        <f>'[1]изменение V'!GN23</f>
        <v>0</v>
      </c>
      <c r="GO16" s="92">
        <f>'[1]изменение V'!GO23</f>
        <v>0</v>
      </c>
      <c r="GP16" s="92">
        <f>'[1]изменение V'!GP23</f>
        <v>0</v>
      </c>
      <c r="GQ16" s="92">
        <f>'[1]изменение V'!GQ23</f>
        <v>0</v>
      </c>
      <c r="GR16" s="92">
        <f>'[1]изменение V'!GR23</f>
        <v>0</v>
      </c>
      <c r="GS16" s="92">
        <f>'[1]изменение V'!GS23</f>
        <v>0</v>
      </c>
      <c r="GT16" s="92">
        <f>'[1]изменение V'!GT23</f>
        <v>0</v>
      </c>
      <c r="GU16" s="92">
        <f>'[1]изменение V'!GU23</f>
        <v>0</v>
      </c>
      <c r="GV16" s="92">
        <f>'[1]изменение V'!GV23</f>
        <v>0</v>
      </c>
      <c r="GW16" s="92">
        <f>'[1]изменение V'!GW23</f>
        <v>0</v>
      </c>
      <c r="GX16" s="92">
        <f>'[1]изменение V'!GX23</f>
        <v>0</v>
      </c>
      <c r="GY16" s="92">
        <f>'[1]изменение V'!GY23</f>
        <v>0</v>
      </c>
      <c r="GZ16" s="92">
        <f>'[1]изменение V'!GZ23</f>
        <v>0</v>
      </c>
      <c r="HA16" s="92">
        <f>'[1]изменение V'!HA23</f>
        <v>0</v>
      </c>
      <c r="HB16" s="92">
        <f>'[1]изменение V'!HB23</f>
        <v>0</v>
      </c>
      <c r="HC16" s="92">
        <f>'[1]изменение V'!HC23</f>
        <v>0</v>
      </c>
      <c r="HD16" s="92">
        <f>'[1]изменение V'!HD23</f>
        <v>0</v>
      </c>
      <c r="HE16" s="92">
        <f>'[1]изменение V'!HE23</f>
        <v>0</v>
      </c>
      <c r="HF16" s="92">
        <f>'[1]изменение V'!HF23</f>
        <v>0</v>
      </c>
      <c r="HG16" s="92">
        <f>'[1]изменение V'!HG23</f>
        <v>0</v>
      </c>
      <c r="HH16" s="92">
        <f>'[1]изменение V'!HH23</f>
        <v>0</v>
      </c>
      <c r="HI16" s="92">
        <f>'[1]изменение V'!HI23</f>
        <v>0</v>
      </c>
      <c r="HJ16" s="92">
        <f>'[1]изменение V'!HJ23</f>
        <v>0</v>
      </c>
      <c r="HK16" s="92">
        <f>'[1]изменение V'!HK23</f>
        <v>0</v>
      </c>
      <c r="HL16" s="92">
        <f>'[1]изменение V'!HL23</f>
        <v>0</v>
      </c>
      <c r="HM16" s="92">
        <f>'[1]изменение V'!HM23</f>
        <v>0</v>
      </c>
      <c r="HN16" s="92">
        <f>'[1]изменение V'!HN23</f>
        <v>0</v>
      </c>
      <c r="HO16" s="92">
        <f>'[1]изменение V'!HO23</f>
        <v>0</v>
      </c>
      <c r="HP16" s="92">
        <f>'[1]изменение V'!HP23</f>
        <v>0</v>
      </c>
      <c r="HQ16" s="92">
        <f>'[1]изменение V'!HQ23</f>
        <v>0</v>
      </c>
      <c r="HR16" s="92">
        <f>'[1]изменение V'!HR23</f>
        <v>0</v>
      </c>
      <c r="HS16" s="92">
        <f>'[1]изменение V'!HS23</f>
        <v>0</v>
      </c>
      <c r="HT16" s="92">
        <f>'[1]изменение V'!HT23</f>
        <v>0</v>
      </c>
      <c r="HU16" s="92">
        <f>'[1]изменение V'!HU23</f>
        <v>0</v>
      </c>
      <c r="HV16" s="92">
        <f>'[1]изменение V'!HV23</f>
        <v>0</v>
      </c>
      <c r="HW16" s="92">
        <f>'[1]изменение V'!HW23</f>
        <v>0</v>
      </c>
      <c r="HX16" s="92">
        <f>'[1]изменение V'!HX23</f>
        <v>0</v>
      </c>
      <c r="HY16" s="92">
        <f>'[1]изменение V'!HY23</f>
        <v>0</v>
      </c>
      <c r="HZ16" s="92">
        <f>'[1]изменение V'!HZ23</f>
        <v>0</v>
      </c>
      <c r="IA16" s="92">
        <f>'[1]изменение V'!IA23</f>
        <v>0</v>
      </c>
      <c r="IB16" s="91">
        <f>SUM(IC16:IL16)</f>
        <v>0</v>
      </c>
      <c r="IC16" s="92">
        <f>'[1]изменение V'!IC23</f>
        <v>0</v>
      </c>
      <c r="ID16" s="92">
        <f>'[1]изменение V'!ID23</f>
        <v>0</v>
      </c>
      <c r="IE16" s="92">
        <f>'[1]изменение V'!IE23</f>
        <v>0</v>
      </c>
      <c r="IF16" s="92">
        <f>'[1]изменение V'!IF23</f>
        <v>0</v>
      </c>
      <c r="IG16" s="92">
        <f>'[1]изменение V'!IG23</f>
        <v>0</v>
      </c>
      <c r="IH16" s="92">
        <f>'[1]изменение V'!IH23</f>
        <v>0</v>
      </c>
      <c r="II16" s="92">
        <f>'[1]изменение V'!II23</f>
        <v>0</v>
      </c>
      <c r="IJ16" s="92">
        <f>'[1]изменение V'!IJ23</f>
        <v>0</v>
      </c>
      <c r="IK16" s="92">
        <f>'[1]изменение V'!IK23</f>
        <v>0</v>
      </c>
      <c r="IL16" s="92">
        <f>'[1]изменение V'!IL23</f>
        <v>0</v>
      </c>
      <c r="IM16" s="91">
        <f t="shared" si="11"/>
        <v>0</v>
      </c>
      <c r="IN16" s="92">
        <f>'[1]изменение V'!IN23</f>
        <v>0</v>
      </c>
      <c r="IO16" s="92">
        <f>'[1]изменение V'!IO23</f>
        <v>0</v>
      </c>
      <c r="IP16" s="92">
        <f>'[1]изменение V'!IP23</f>
        <v>0</v>
      </c>
      <c r="IQ16" s="92">
        <f>'[1]изменение V'!IQ23</f>
        <v>0</v>
      </c>
      <c r="IR16" s="92">
        <f>'[1]изменение V'!IR23</f>
        <v>0</v>
      </c>
      <c r="IS16" s="92">
        <f>'[1]изменение V'!IS23</f>
        <v>0</v>
      </c>
      <c r="IT16" s="92">
        <f>'[1]изменение V'!IT23</f>
        <v>0</v>
      </c>
      <c r="IU16" s="92">
        <f>'[1]изменение V'!IU23</f>
        <v>0</v>
      </c>
      <c r="IV16" s="92">
        <f>'[1]изменение V'!IV23</f>
        <v>0</v>
      </c>
      <c r="IW16" s="91">
        <f>SUM(IX16:JA16)</f>
        <v>0</v>
      </c>
      <c r="IX16" s="92">
        <f>'[1]изменение V'!IX23</f>
        <v>0</v>
      </c>
      <c r="IY16" s="92">
        <f>'[1]изменение V'!IY23</f>
        <v>0</v>
      </c>
      <c r="IZ16" s="92">
        <f>'[1]изменение V'!IZ23</f>
        <v>0</v>
      </c>
      <c r="JA16" s="92">
        <f>'[1]изменение V'!JA23</f>
        <v>0</v>
      </c>
      <c r="JB16" s="91">
        <f>SUM(JC16:JH16)</f>
        <v>0</v>
      </c>
      <c r="JC16" s="92">
        <f>'[1]изменение V'!JC23</f>
        <v>0</v>
      </c>
      <c r="JD16" s="92">
        <f>'[1]изменение V'!JD23</f>
        <v>0</v>
      </c>
      <c r="JE16" s="92">
        <f>'[1]изменение V'!JE23</f>
        <v>0</v>
      </c>
      <c r="JF16" s="92">
        <f>'[1]изменение V'!JF23</f>
        <v>0</v>
      </c>
      <c r="JG16" s="92">
        <f>'[1]изменение V'!JG23</f>
        <v>0</v>
      </c>
      <c r="JH16" s="92">
        <f>'[1]изменение V'!JH23</f>
        <v>0</v>
      </c>
      <c r="JI16" s="91">
        <f>SUM(JJ16:JM16)</f>
        <v>0</v>
      </c>
      <c r="JJ16" s="92">
        <f>'[1]изменение V'!JJ23</f>
        <v>0</v>
      </c>
      <c r="JK16" s="92">
        <f>'[1]изменение V'!JK23</f>
        <v>0</v>
      </c>
      <c r="JL16" s="92">
        <f>'[1]изменение V'!JL23</f>
        <v>0</v>
      </c>
      <c r="JM16" s="92">
        <f>'[1]изменение V'!JM23</f>
        <v>0</v>
      </c>
      <c r="JN16" s="91">
        <f>SUM(JO16:JZ16)</f>
        <v>0</v>
      </c>
      <c r="JO16" s="92">
        <f>'[1]изменение V'!JO23</f>
        <v>0</v>
      </c>
      <c r="JP16" s="92">
        <f>'[1]изменение V'!JP23</f>
        <v>0</v>
      </c>
      <c r="JQ16" s="92">
        <f>'[1]изменение V'!JQ23</f>
        <v>0</v>
      </c>
      <c r="JR16" s="92">
        <f>'[1]изменение V'!JR23</f>
        <v>0</v>
      </c>
      <c r="JS16" s="92">
        <f>'[1]изменение V'!JS23</f>
        <v>0</v>
      </c>
      <c r="JT16" s="92">
        <f>'[1]изменение V'!JT23</f>
        <v>0</v>
      </c>
      <c r="JU16" s="92">
        <f>'[1]изменение V'!JU23</f>
        <v>0</v>
      </c>
      <c r="JV16" s="92">
        <f>'[1]изменение V'!JV23</f>
        <v>0</v>
      </c>
      <c r="JW16" s="92">
        <f>'[1]изменение V'!JW23</f>
        <v>0</v>
      </c>
      <c r="JX16" s="92">
        <f>'[1]изменение V'!JX23</f>
        <v>0</v>
      </c>
      <c r="JY16" s="92">
        <f>'[1]изменение V'!JY23</f>
        <v>0</v>
      </c>
      <c r="JZ16" s="92">
        <f>'[1]изменение V'!JZ23</f>
        <v>0</v>
      </c>
      <c r="KA16" s="91">
        <f>KB16</f>
        <v>0</v>
      </c>
      <c r="KB16" s="92">
        <f>'[1]изменение V'!KB23</f>
        <v>0</v>
      </c>
      <c r="KC16" s="91">
        <f>SUM(KD16:KQ16)</f>
        <v>0</v>
      </c>
      <c r="KD16" s="92">
        <f>'[1]изменение V'!KD23</f>
        <v>0</v>
      </c>
      <c r="KE16" s="92">
        <f>'[1]изменение V'!KE23</f>
        <v>0</v>
      </c>
      <c r="KF16" s="92">
        <f>'[1]изменение V'!KF23</f>
        <v>0</v>
      </c>
      <c r="KG16" s="92">
        <f>'[1]изменение V'!KG23</f>
        <v>0</v>
      </c>
      <c r="KH16" s="92">
        <f>'[1]изменение V'!KH23</f>
        <v>0</v>
      </c>
      <c r="KI16" s="92">
        <f>'[1]изменение V'!KI23</f>
        <v>0</v>
      </c>
      <c r="KJ16" s="92">
        <f>'[1]изменение V'!KJ23</f>
        <v>0</v>
      </c>
      <c r="KK16" s="92">
        <f>'[1]изменение V'!KK23</f>
        <v>0</v>
      </c>
      <c r="KL16" s="92">
        <f>'[1]изменение V'!KL23</f>
        <v>0</v>
      </c>
      <c r="KM16" s="92">
        <f>'[1]изменение V'!KM23</f>
        <v>0</v>
      </c>
      <c r="KN16" s="92">
        <f>'[1]изменение V'!KN23</f>
        <v>0</v>
      </c>
      <c r="KO16" s="92">
        <f>'[1]изменение V'!KO23</f>
        <v>0</v>
      </c>
      <c r="KP16" s="92">
        <f>'[1]изменение V'!KP23</f>
        <v>0</v>
      </c>
      <c r="KQ16" s="92">
        <f>'[1]изменение V'!KQ23</f>
        <v>0</v>
      </c>
      <c r="KR16" s="91">
        <f>SUM(KS16:KW16)</f>
        <v>0</v>
      </c>
      <c r="KS16" s="92">
        <f>'[1]изменение V'!KS23</f>
        <v>0</v>
      </c>
      <c r="KT16" s="92">
        <f>'[1]изменение V'!KT23</f>
        <v>0</v>
      </c>
      <c r="KU16" s="92">
        <f>'[1]изменение V'!KU23</f>
        <v>0</v>
      </c>
      <c r="KV16" s="92">
        <f>'[1]изменение V'!KV23</f>
        <v>0</v>
      </c>
      <c r="KW16" s="92">
        <f>'[1]изменение V'!KW23</f>
        <v>0</v>
      </c>
      <c r="KX16" s="91">
        <f>SUM(KY16:LK16)</f>
        <v>0</v>
      </c>
      <c r="KY16" s="92">
        <f>'[1]изменение V'!KY23</f>
        <v>0</v>
      </c>
      <c r="KZ16" s="92">
        <f>'[1]изменение V'!KZ23</f>
        <v>0</v>
      </c>
      <c r="LA16" s="92">
        <f>'[1]изменение V'!LA23</f>
        <v>0</v>
      </c>
      <c r="LB16" s="92">
        <f>'[1]изменение V'!LB23</f>
        <v>0</v>
      </c>
      <c r="LC16" s="92">
        <f>'[1]изменение V'!LC23</f>
        <v>0</v>
      </c>
      <c r="LD16" s="92">
        <f>'[1]изменение V'!LD23</f>
        <v>0</v>
      </c>
      <c r="LE16" s="92">
        <f>'[1]изменение V'!LE23</f>
        <v>0</v>
      </c>
      <c r="LF16" s="92">
        <f>'[1]изменение V'!LF23</f>
        <v>0</v>
      </c>
      <c r="LG16" s="92">
        <f>'[1]изменение V'!LG23</f>
        <v>0</v>
      </c>
      <c r="LH16" s="92">
        <f>'[1]изменение V'!LH23</f>
        <v>0</v>
      </c>
      <c r="LI16" s="92">
        <f>'[1]изменение V'!LI23</f>
        <v>0</v>
      </c>
      <c r="LJ16" s="92">
        <f>'[1]изменение V'!LJ23</f>
        <v>0</v>
      </c>
      <c r="LK16" s="92">
        <f>'[1]изменение V'!LK23</f>
        <v>0</v>
      </c>
      <c r="LL16" s="91">
        <f t="shared" si="12"/>
        <v>0</v>
      </c>
      <c r="LM16" s="92">
        <f>'[1]изменение V'!LM23</f>
        <v>0</v>
      </c>
      <c r="LN16" s="92">
        <f>'[1]изменение V'!LN23</f>
        <v>0</v>
      </c>
      <c r="LO16" s="92">
        <f>'[1]изменение V'!LO23</f>
        <v>0</v>
      </c>
      <c r="LP16" s="92">
        <f>'[1]изменение V'!LP23</f>
        <v>0</v>
      </c>
      <c r="LQ16" s="92">
        <f>'[1]изменение V'!LQ23</f>
        <v>0</v>
      </c>
      <c r="LR16" s="92">
        <f>'[1]изменение V'!LR23</f>
        <v>0</v>
      </c>
      <c r="LS16" s="92">
        <f>'[1]изменение V'!LS23</f>
        <v>0</v>
      </c>
      <c r="LT16" s="92">
        <f>'[1]изменение V'!LT23</f>
        <v>0</v>
      </c>
      <c r="LU16" s="92">
        <f>'[1]изменение V'!LU23</f>
        <v>0</v>
      </c>
      <c r="LV16" s="92">
        <f>'[1]изменение V'!LV23</f>
        <v>0</v>
      </c>
      <c r="LW16" s="92">
        <f>'[1]изменение V'!LW23</f>
        <v>0</v>
      </c>
      <c r="LX16" s="92">
        <f>'[1]изменение V'!LX23</f>
        <v>0</v>
      </c>
      <c r="LY16" s="92">
        <f>'[1]изменение V'!LY23</f>
        <v>0</v>
      </c>
      <c r="LZ16" s="92">
        <f>'[1]изменение V'!LZ23</f>
        <v>0</v>
      </c>
      <c r="MA16" s="92">
        <f>'[1]изменение V'!MA23</f>
        <v>0</v>
      </c>
      <c r="MB16" s="92">
        <f>'[1]изменение V'!MB23</f>
        <v>0</v>
      </c>
      <c r="MC16" s="91">
        <f>SUM(MD16:MV16)</f>
        <v>0</v>
      </c>
      <c r="MD16" s="92">
        <f>'[1]изменение V'!MD23</f>
        <v>0</v>
      </c>
      <c r="ME16" s="92">
        <f>'[1]изменение V'!ME23</f>
        <v>0</v>
      </c>
      <c r="MF16" s="92">
        <f>'[1]изменение V'!MF23</f>
        <v>0</v>
      </c>
      <c r="MG16" s="92">
        <f>'[1]изменение V'!MG23</f>
        <v>0</v>
      </c>
      <c r="MH16" s="92">
        <f>'[1]изменение V'!MH23</f>
        <v>0</v>
      </c>
      <c r="MI16" s="92">
        <f>'[1]изменение V'!MI23</f>
        <v>0</v>
      </c>
      <c r="MJ16" s="92">
        <f>'[1]изменение V'!MJ23</f>
        <v>0</v>
      </c>
      <c r="MK16" s="92">
        <f>'[1]изменение V'!MK23</f>
        <v>0</v>
      </c>
      <c r="ML16" s="92">
        <f>'[1]изменение V'!ML23</f>
        <v>0</v>
      </c>
      <c r="MM16" s="92">
        <f>'[1]изменение V'!MM23</f>
        <v>0</v>
      </c>
      <c r="MN16" s="92">
        <f>'[1]изменение V'!MN23</f>
        <v>0</v>
      </c>
      <c r="MO16" s="92">
        <f>'[1]изменение V'!MO23</f>
        <v>0</v>
      </c>
      <c r="MP16" s="92">
        <f>'[1]изменение V'!MP23</f>
        <v>0</v>
      </c>
      <c r="MQ16" s="92">
        <f>'[1]изменение V'!MQ23</f>
        <v>0</v>
      </c>
      <c r="MR16" s="92">
        <f>'[1]изменение V'!MR23</f>
        <v>0</v>
      </c>
      <c r="MS16" s="92">
        <f>'[1]изменение V'!MS23</f>
        <v>0</v>
      </c>
      <c r="MT16" s="92">
        <f>'[1]изменение V'!MT23</f>
        <v>0</v>
      </c>
      <c r="MU16" s="92">
        <f>'[1]изменение V'!MU23</f>
        <v>0</v>
      </c>
      <c r="MV16" s="92">
        <f>'[1]изменение V'!MV23</f>
        <v>0</v>
      </c>
      <c r="MW16" s="91">
        <f>SUM(MX16:NQ16)</f>
        <v>0</v>
      </c>
      <c r="MX16" s="92">
        <f>'[1]изменение V'!MX23</f>
        <v>0</v>
      </c>
      <c r="MY16" s="92">
        <f>'[1]изменение V'!MY23</f>
        <v>0</v>
      </c>
      <c r="MZ16" s="92">
        <f>'[1]изменение V'!MZ23</f>
        <v>0</v>
      </c>
      <c r="NA16" s="92">
        <f>'[1]изменение V'!NA23</f>
        <v>0</v>
      </c>
      <c r="NB16" s="92">
        <f>'[1]изменение V'!NB23</f>
        <v>0</v>
      </c>
      <c r="NC16" s="92">
        <f>'[1]изменение V'!NC23</f>
        <v>0</v>
      </c>
      <c r="ND16" s="92">
        <f>'[1]изменение V'!ND23</f>
        <v>0</v>
      </c>
      <c r="NE16" s="92">
        <f>'[1]изменение V'!NE23</f>
        <v>0</v>
      </c>
      <c r="NF16" s="92">
        <f>'[1]изменение V'!NF23</f>
        <v>0</v>
      </c>
      <c r="NG16" s="92">
        <f>'[1]изменение V'!NG23</f>
        <v>0</v>
      </c>
      <c r="NH16" s="92">
        <f>'[1]изменение V'!NH23</f>
        <v>0</v>
      </c>
      <c r="NI16" s="92">
        <f>'[1]изменение V'!NI23</f>
        <v>0</v>
      </c>
      <c r="NJ16" s="92">
        <f>'[1]изменение V'!NJ23</f>
        <v>0</v>
      </c>
      <c r="NK16" s="92">
        <f>'[1]изменение V'!NK23</f>
        <v>0</v>
      </c>
      <c r="NL16" s="92">
        <f>'[1]изменение V'!NL23</f>
        <v>0</v>
      </c>
      <c r="NM16" s="92">
        <f>'[1]изменение V'!NM23</f>
        <v>0</v>
      </c>
      <c r="NN16" s="92">
        <f>'[1]изменение V'!NN23</f>
        <v>0</v>
      </c>
      <c r="NO16" s="92">
        <f>'[1]изменение V'!NO23</f>
        <v>0</v>
      </c>
      <c r="NP16" s="92">
        <f>'[1]изменение V'!NP23</f>
        <v>0</v>
      </c>
      <c r="NQ16" s="92">
        <f>'[1]изменение V'!NQ23</f>
        <v>0</v>
      </c>
      <c r="NR16" s="91">
        <f>SUM(NS16:NZ16)</f>
        <v>0</v>
      </c>
      <c r="NS16" s="92">
        <f>'[1]изменение V'!NS23</f>
        <v>0</v>
      </c>
      <c r="NT16" s="92">
        <f>'[1]изменение V'!NT23</f>
        <v>0</v>
      </c>
      <c r="NU16" s="92">
        <f>'[1]изменение V'!NU23</f>
        <v>0</v>
      </c>
      <c r="NV16" s="92">
        <f>'[1]изменение V'!NV23</f>
        <v>0</v>
      </c>
      <c r="NW16" s="92">
        <f>'[1]изменение V'!NW23</f>
        <v>0</v>
      </c>
      <c r="NX16" s="92">
        <f>'[1]изменение V'!NX23</f>
        <v>0</v>
      </c>
      <c r="NY16" s="92">
        <f>'[1]изменение V'!NY23</f>
        <v>0</v>
      </c>
      <c r="NZ16" s="92">
        <f>'[1]изменение V'!NZ23</f>
        <v>0</v>
      </c>
      <c r="OA16" s="91">
        <f>SUM(OB16:OF16)</f>
        <v>0</v>
      </c>
      <c r="OB16" s="92">
        <f>'[1]изменение V'!OB23</f>
        <v>0</v>
      </c>
      <c r="OC16" s="92">
        <f>'[1]изменение V'!OC23</f>
        <v>0</v>
      </c>
      <c r="OD16" s="92">
        <f>'[1]изменение V'!OD23</f>
        <v>0</v>
      </c>
      <c r="OE16" s="92">
        <f>'[1]изменение V'!OE23</f>
        <v>0</v>
      </c>
      <c r="OF16" s="92">
        <f>'[1]изменение V'!OF23</f>
        <v>0</v>
      </c>
      <c r="OG16" s="91">
        <f>SUM(OH16:OP16)</f>
        <v>0</v>
      </c>
      <c r="OH16" s="92">
        <f>'[1]изменение V'!OH23</f>
        <v>0</v>
      </c>
      <c r="OI16" s="92">
        <f>'[1]изменение V'!OI23</f>
        <v>0</v>
      </c>
      <c r="OJ16" s="92">
        <f>'[1]изменение V'!OJ23</f>
        <v>0</v>
      </c>
      <c r="OK16" s="92">
        <f>'[1]изменение V'!OK23</f>
        <v>0</v>
      </c>
      <c r="OL16" s="92">
        <f>'[1]изменение V'!OL23</f>
        <v>0</v>
      </c>
      <c r="OM16" s="92">
        <f>'[1]изменение V'!OM23</f>
        <v>0</v>
      </c>
      <c r="ON16" s="92">
        <f>'[1]изменение V'!ON23</f>
        <v>0</v>
      </c>
      <c r="OO16" s="92">
        <f>'[1]изменение V'!OO23</f>
        <v>0</v>
      </c>
      <c r="OP16" s="92">
        <f>'[1]изменение V'!OP23</f>
        <v>0</v>
      </c>
      <c r="OQ16" s="91">
        <f>SUM(OR16:QG16)</f>
        <v>0</v>
      </c>
      <c r="OR16" s="92">
        <f>'[1]изменение V'!OR23</f>
        <v>0</v>
      </c>
      <c r="OS16" s="92">
        <f>'[1]изменение V'!OS23</f>
        <v>0</v>
      </c>
      <c r="OT16" s="92">
        <f>'[1]изменение V'!OT23</f>
        <v>0</v>
      </c>
      <c r="OU16" s="92">
        <f>'[1]изменение V'!OU23</f>
        <v>0</v>
      </c>
      <c r="OV16" s="92">
        <f>'[1]изменение V'!OV23</f>
        <v>0</v>
      </c>
      <c r="OW16" s="92">
        <f>'[1]изменение V'!OW23</f>
        <v>0</v>
      </c>
      <c r="OX16" s="92">
        <f>'[1]изменение V'!OX23</f>
        <v>0</v>
      </c>
      <c r="OY16" s="92">
        <f>'[1]изменение V'!OY23</f>
        <v>0</v>
      </c>
      <c r="OZ16" s="92">
        <f>'[1]изменение V'!OZ23</f>
        <v>0</v>
      </c>
      <c r="PA16" s="92">
        <f>'[1]изменение V'!PA23</f>
        <v>0</v>
      </c>
      <c r="PB16" s="92">
        <f>'[1]изменение V'!PB23</f>
        <v>0</v>
      </c>
      <c r="PC16" s="92">
        <f>'[1]изменение V'!PC23</f>
        <v>0</v>
      </c>
      <c r="PD16" s="92">
        <f>'[1]изменение V'!PD23</f>
        <v>0</v>
      </c>
      <c r="PE16" s="92">
        <f>'[1]изменение V'!PE23</f>
        <v>0</v>
      </c>
      <c r="PF16" s="92">
        <f>'[1]изменение V'!PF23</f>
        <v>0</v>
      </c>
      <c r="PG16" s="92">
        <f>'[1]изменение V'!PG23</f>
        <v>0</v>
      </c>
      <c r="PH16" s="92">
        <f>'[1]изменение V'!PH23</f>
        <v>0</v>
      </c>
      <c r="PI16" s="92">
        <f>'[1]изменение V'!PI23</f>
        <v>0</v>
      </c>
      <c r="PJ16" s="92">
        <f>'[1]изменение V'!PJ23</f>
        <v>0</v>
      </c>
      <c r="PK16" s="92">
        <f>'[1]изменение V'!PK23</f>
        <v>0</v>
      </c>
      <c r="PL16" s="92">
        <f>'[1]изменение V'!PL23</f>
        <v>0</v>
      </c>
      <c r="PM16" s="92">
        <f>'[1]изменение V'!PM23</f>
        <v>0</v>
      </c>
      <c r="PN16" s="92">
        <f>'[1]изменение V'!PN23</f>
        <v>0</v>
      </c>
      <c r="PO16" s="92">
        <f>'[1]изменение V'!PO23</f>
        <v>0</v>
      </c>
      <c r="PP16" s="92">
        <f>'[1]изменение V'!PP23</f>
        <v>0</v>
      </c>
      <c r="PQ16" s="92">
        <f>'[1]изменение V'!PQ23</f>
        <v>0</v>
      </c>
      <c r="PR16" s="92">
        <f>'[1]изменение V'!PR23</f>
        <v>0</v>
      </c>
      <c r="PS16" s="92">
        <f>'[1]изменение V'!PS23</f>
        <v>0</v>
      </c>
      <c r="PT16" s="92">
        <f>'[1]изменение V'!PT23</f>
        <v>0</v>
      </c>
      <c r="PU16" s="92">
        <f>'[1]изменение V'!PU23</f>
        <v>0</v>
      </c>
      <c r="PV16" s="92">
        <f>'[1]изменение V'!PV23</f>
        <v>0</v>
      </c>
      <c r="PW16" s="92">
        <f>'[1]изменение V'!PW23</f>
        <v>0</v>
      </c>
      <c r="PX16" s="92">
        <f>'[1]изменение V'!PX23</f>
        <v>0</v>
      </c>
      <c r="PY16" s="92">
        <f>'[1]изменение V'!PY23</f>
        <v>0</v>
      </c>
      <c r="PZ16" s="92">
        <f>'[1]изменение V'!PZ23</f>
        <v>0</v>
      </c>
      <c r="QA16" s="92">
        <f>'[1]изменение V'!QA23</f>
        <v>0</v>
      </c>
      <c r="QB16" s="92">
        <f>'[1]изменение V'!QB23</f>
        <v>0</v>
      </c>
      <c r="QC16" s="92">
        <f>'[1]изменение V'!QC23</f>
        <v>0</v>
      </c>
      <c r="QD16" s="92">
        <f>'[1]изменение V'!QD23</f>
        <v>0</v>
      </c>
      <c r="QE16" s="92">
        <f>'[1]изменение V'!QE23</f>
        <v>0</v>
      </c>
      <c r="QF16" s="92">
        <f>'[1]изменение V'!QF23</f>
        <v>0</v>
      </c>
      <c r="QG16" s="92">
        <f>'[1]изменение V'!QG23</f>
        <v>0</v>
      </c>
      <c r="QH16" s="91">
        <f t="shared" si="13"/>
        <v>0</v>
      </c>
      <c r="QI16" s="92">
        <f>'[1]изменение V'!QI23</f>
        <v>0</v>
      </c>
      <c r="QJ16" s="92">
        <f>'[1]изменение V'!QJ23</f>
        <v>0</v>
      </c>
      <c r="QK16" s="92">
        <f>'[1]изменение V'!QK23</f>
        <v>0</v>
      </c>
      <c r="QL16" s="92">
        <f>'[1]изменение V'!QL23</f>
        <v>0</v>
      </c>
      <c r="QM16" s="92">
        <f>'[1]изменение V'!QM23</f>
        <v>0</v>
      </c>
      <c r="QN16" s="92">
        <f>'[1]изменение V'!QN23</f>
        <v>0</v>
      </c>
      <c r="QO16" s="92">
        <f>'[1]изменение V'!QO23</f>
        <v>0</v>
      </c>
      <c r="QP16" s="92">
        <f>'[1]изменение V'!QP23</f>
        <v>0</v>
      </c>
      <c r="QQ16" s="92">
        <f>'[1]изменение V'!QQ23</f>
        <v>0</v>
      </c>
      <c r="QR16" s="92">
        <f>'[1]изменение V'!QR23</f>
        <v>0</v>
      </c>
      <c r="QS16" s="92">
        <f>'[1]изменение V'!QS23</f>
        <v>0</v>
      </c>
      <c r="QT16" s="92">
        <f>'[1]изменение V'!QT23</f>
        <v>0</v>
      </c>
      <c r="QU16" s="92">
        <f>'[1]изменение V'!QU23</f>
        <v>0</v>
      </c>
      <c r="QV16" s="92">
        <f>'[1]изменение V'!QV23</f>
        <v>0</v>
      </c>
      <c r="QW16" s="92">
        <f>'[1]изменение V'!QW23</f>
        <v>0</v>
      </c>
      <c r="QX16" s="92">
        <f>'[1]изменение V'!QX23</f>
        <v>0</v>
      </c>
      <c r="QY16" s="92">
        <f>'[1]изменение V'!QY23</f>
        <v>0</v>
      </c>
      <c r="QZ16" s="92">
        <f>'[1]изменение V'!QZ23</f>
        <v>0</v>
      </c>
      <c r="RA16" s="92">
        <f>'[1]изменение V'!RA23</f>
        <v>0</v>
      </c>
      <c r="RB16" s="92">
        <f>'[1]изменение V'!RB23</f>
        <v>0</v>
      </c>
      <c r="RC16" s="92">
        <f>'[1]изменение V'!RC23</f>
        <v>0</v>
      </c>
      <c r="RD16" s="92">
        <f>'[1]изменение V'!RD23</f>
        <v>0</v>
      </c>
      <c r="RE16" s="92">
        <f>'[1]изменение V'!RE23</f>
        <v>0</v>
      </c>
      <c r="RF16" s="92">
        <f>'[1]изменение V'!RF23</f>
        <v>0</v>
      </c>
      <c r="RG16" s="92">
        <f>'[1]изменение V'!RG23</f>
        <v>0</v>
      </c>
      <c r="RH16" s="92">
        <f>'[1]изменение V'!RH23</f>
        <v>0</v>
      </c>
      <c r="RI16" s="91">
        <f>RJ16</f>
        <v>0</v>
      </c>
      <c r="RJ16" s="92">
        <f>'[1]изменение V'!RJ23</f>
        <v>0</v>
      </c>
      <c r="RK16" s="93">
        <f>C16+E16+W16+Z16+AG16+AN16+AS16+AU16+AY16+BK16+BS16+BX16+CR16+DB16+DG16+EA16+EN16+EV16+EZ16+IB16+IM16+IW16+JB16+JI16+JN16+KA16+KC16+KR16+KX16+LL16+MC16+MW16+NR16+OA16+OG16+OQ16+QH16+RI16</f>
        <v>0</v>
      </c>
      <c r="RL16" s="94"/>
      <c r="RM16" s="95"/>
    </row>
    <row r="17" spans="1:481" ht="23.25" customHeight="1" x14ac:dyDescent="0.3">
      <c r="A17" s="89">
        <v>5</v>
      </c>
      <c r="B17" s="96" t="s">
        <v>961</v>
      </c>
      <c r="C17" s="91">
        <f>D17</f>
        <v>0</v>
      </c>
      <c r="D17" s="92"/>
      <c r="E17" s="91">
        <f t="shared" si="8"/>
        <v>0</v>
      </c>
      <c r="F17" s="92">
        <f>'[1]изменение V'!F24</f>
        <v>0</v>
      </c>
      <c r="G17" s="92">
        <f>'[1]изменение V'!G24</f>
        <v>0</v>
      </c>
      <c r="H17" s="92">
        <f>'[1]изменение V'!H24</f>
        <v>0</v>
      </c>
      <c r="I17" s="92">
        <f>'[1]изменение V'!I24</f>
        <v>0</v>
      </c>
      <c r="J17" s="92">
        <f>'[1]изменение V'!J24</f>
        <v>0</v>
      </c>
      <c r="K17" s="92">
        <f>'[1]изменение V'!K24</f>
        <v>0</v>
      </c>
      <c r="L17" s="92">
        <f>'[1]изменение V'!L24</f>
        <v>0</v>
      </c>
      <c r="M17" s="92">
        <f>'[1]изменение V'!M24</f>
        <v>0</v>
      </c>
      <c r="N17" s="92">
        <f>'[1]изменение V'!N24</f>
        <v>0</v>
      </c>
      <c r="O17" s="92">
        <f>'[1]изменение V'!O24</f>
        <v>0</v>
      </c>
      <c r="P17" s="92">
        <f>'[1]изменение V'!P24</f>
        <v>0</v>
      </c>
      <c r="Q17" s="92">
        <f>'[1]изменение V'!Q24</f>
        <v>0</v>
      </c>
      <c r="R17" s="92">
        <f>'[1]изменение V'!R24</f>
        <v>0</v>
      </c>
      <c r="S17" s="92">
        <f>'[1]изменение V'!S24</f>
        <v>0</v>
      </c>
      <c r="T17" s="92">
        <f>'[1]изменение V'!T24</f>
        <v>0</v>
      </c>
      <c r="U17" s="92">
        <f>'[1]изменение V'!U24</f>
        <v>0</v>
      </c>
      <c r="V17" s="92">
        <f>'[1]изменение V'!V24</f>
        <v>0</v>
      </c>
      <c r="W17" s="91">
        <f>SUM(X17:Y17)</f>
        <v>0</v>
      </c>
      <c r="X17" s="92">
        <f>'[1]изменение V'!X24</f>
        <v>0</v>
      </c>
      <c r="Y17" s="92">
        <f>'[1]изменение V'!Y24</f>
        <v>0</v>
      </c>
      <c r="Z17" s="91">
        <f>SUM(AA17:AF17)</f>
        <v>0</v>
      </c>
      <c r="AA17" s="92">
        <f>'[1]изменение V'!AA24</f>
        <v>0</v>
      </c>
      <c r="AB17" s="92">
        <f>'[1]изменение V'!AB24</f>
        <v>0</v>
      </c>
      <c r="AC17" s="92">
        <f>'[1]изменение V'!AC24</f>
        <v>0</v>
      </c>
      <c r="AD17" s="92">
        <f>'[1]изменение V'!AD24</f>
        <v>0</v>
      </c>
      <c r="AE17" s="92">
        <f>'[1]изменение V'!AE24</f>
        <v>0</v>
      </c>
      <c r="AF17" s="92">
        <f>'[1]изменение V'!AF24</f>
        <v>0</v>
      </c>
      <c r="AG17" s="91">
        <f>SUM(AH17:AM17)</f>
        <v>0</v>
      </c>
      <c r="AH17" s="92">
        <f>'[1]изменение V'!AH24</f>
        <v>0</v>
      </c>
      <c r="AI17" s="92">
        <f>'[1]изменение V'!AI24</f>
        <v>0</v>
      </c>
      <c r="AJ17" s="92">
        <f>'[1]изменение V'!AJ24</f>
        <v>0</v>
      </c>
      <c r="AK17" s="92">
        <f>'[1]изменение V'!AK24</f>
        <v>0</v>
      </c>
      <c r="AL17" s="92">
        <f>'[1]изменение V'!AL24</f>
        <v>0</v>
      </c>
      <c r="AM17" s="92">
        <f>'[1]изменение V'!AM24</f>
        <v>0</v>
      </c>
      <c r="AN17" s="91">
        <f>SUM(AO17:AR17)</f>
        <v>0</v>
      </c>
      <c r="AO17" s="92">
        <f>'[1]изменение V'!AO24</f>
        <v>0</v>
      </c>
      <c r="AP17" s="92">
        <f>'[1]изменение V'!AP24</f>
        <v>0</v>
      </c>
      <c r="AQ17" s="92">
        <f>'[1]изменение V'!AQ24</f>
        <v>0</v>
      </c>
      <c r="AR17" s="92">
        <f>'[1]изменение V'!AR24</f>
        <v>0</v>
      </c>
      <c r="AS17" s="91">
        <f>AT17</f>
        <v>0</v>
      </c>
      <c r="AT17" s="92">
        <f>'[1]изменение V'!AT24</f>
        <v>0</v>
      </c>
      <c r="AU17" s="91">
        <f>SUM(AV17:AX17)</f>
        <v>0</v>
      </c>
      <c r="AV17" s="92">
        <f>'[1]изменение V'!AV24</f>
        <v>0</v>
      </c>
      <c r="AW17" s="92">
        <f>'[1]изменение V'!AW24</f>
        <v>0</v>
      </c>
      <c r="AX17" s="92">
        <f>'[1]изменение V'!AX24</f>
        <v>0</v>
      </c>
      <c r="AY17" s="91">
        <f t="shared" si="9"/>
        <v>0</v>
      </c>
      <c r="AZ17" s="92">
        <f>'[1]изменение V'!AZ24</f>
        <v>0</v>
      </c>
      <c r="BA17" s="92">
        <f>'[1]изменение V'!BA24</f>
        <v>0</v>
      </c>
      <c r="BB17" s="92">
        <f>'[1]изменение V'!BB24</f>
        <v>0</v>
      </c>
      <c r="BC17" s="92">
        <f>'[1]изменение V'!BC24</f>
        <v>0</v>
      </c>
      <c r="BD17" s="92">
        <f>'[1]изменение V'!BD24</f>
        <v>0</v>
      </c>
      <c r="BE17" s="92">
        <f>'[1]изменение V'!BE24</f>
        <v>0</v>
      </c>
      <c r="BF17" s="92">
        <f>'[1]изменение V'!BF24</f>
        <v>0</v>
      </c>
      <c r="BG17" s="92">
        <f>'[1]изменение V'!BG24</f>
        <v>0</v>
      </c>
      <c r="BH17" s="92">
        <f>'[1]изменение V'!BH24</f>
        <v>0</v>
      </c>
      <c r="BI17" s="92">
        <f>'[1]изменение V'!BI24</f>
        <v>0</v>
      </c>
      <c r="BJ17" s="92">
        <f>'[1]изменение V'!BJ24</f>
        <v>0</v>
      </c>
      <c r="BK17" s="91">
        <f>SUM(BL17:BR17)</f>
        <v>0</v>
      </c>
      <c r="BL17" s="92">
        <f>'[1]изменение V'!BL24</f>
        <v>0</v>
      </c>
      <c r="BM17" s="92">
        <f>'[1]изменение V'!BM24</f>
        <v>0</v>
      </c>
      <c r="BN17" s="92">
        <f>'[1]изменение V'!BN24</f>
        <v>0</v>
      </c>
      <c r="BO17" s="92">
        <f>'[1]изменение V'!BO24</f>
        <v>0</v>
      </c>
      <c r="BP17" s="92">
        <f>'[1]изменение V'!BP24</f>
        <v>0</v>
      </c>
      <c r="BQ17" s="92">
        <f>'[1]изменение V'!BQ24</f>
        <v>0</v>
      </c>
      <c r="BR17" s="92">
        <f>'[1]изменение V'!BR24</f>
        <v>0</v>
      </c>
      <c r="BS17" s="91">
        <f>SUM(BT17:BW17)</f>
        <v>0</v>
      </c>
      <c r="BT17" s="92">
        <f>'[1]изменение V'!BT24</f>
        <v>0</v>
      </c>
      <c r="BU17" s="92">
        <f>'[1]изменение V'!BU24</f>
        <v>0</v>
      </c>
      <c r="BV17" s="92">
        <f>'[1]изменение V'!BV24</f>
        <v>0</v>
      </c>
      <c r="BW17" s="92">
        <f>'[1]изменение V'!BW24</f>
        <v>0</v>
      </c>
      <c r="BX17" s="91">
        <f>SUM(BY17:CQ17)</f>
        <v>0</v>
      </c>
      <c r="BY17" s="92">
        <f>'[1]изменение V'!BY24</f>
        <v>0</v>
      </c>
      <c r="BZ17" s="92">
        <f>'[1]изменение V'!BZ24</f>
        <v>0</v>
      </c>
      <c r="CA17" s="92">
        <f>'[1]изменение V'!CA24</f>
        <v>0</v>
      </c>
      <c r="CB17" s="92">
        <f>'[1]изменение V'!CB24</f>
        <v>0</v>
      </c>
      <c r="CC17" s="92">
        <f>'[1]изменение V'!CC24</f>
        <v>0</v>
      </c>
      <c r="CD17" s="92">
        <f>'[1]изменение V'!CD24</f>
        <v>0</v>
      </c>
      <c r="CE17" s="92">
        <f>'[1]изменение V'!CE24</f>
        <v>0</v>
      </c>
      <c r="CF17" s="92">
        <f>'[1]изменение V'!CF24</f>
        <v>0</v>
      </c>
      <c r="CG17" s="92">
        <f>'[1]изменение V'!CG24</f>
        <v>0</v>
      </c>
      <c r="CH17" s="92">
        <f>'[1]изменение V'!CH24</f>
        <v>0</v>
      </c>
      <c r="CI17" s="92">
        <f>'[1]изменение V'!CI24</f>
        <v>0</v>
      </c>
      <c r="CJ17" s="92">
        <f>'[1]изменение V'!CJ24</f>
        <v>0</v>
      </c>
      <c r="CK17" s="92">
        <f>'[1]изменение V'!CK24</f>
        <v>0</v>
      </c>
      <c r="CL17" s="92">
        <f>'[1]изменение V'!CL24</f>
        <v>0</v>
      </c>
      <c r="CM17" s="92">
        <f>'[1]изменение V'!CM24</f>
        <v>0</v>
      </c>
      <c r="CN17" s="92">
        <f>'[1]изменение V'!CN24</f>
        <v>0</v>
      </c>
      <c r="CO17" s="92">
        <f>'[1]изменение V'!CO24</f>
        <v>0</v>
      </c>
      <c r="CP17" s="92">
        <f>'[1]изменение V'!CP24</f>
        <v>0</v>
      </c>
      <c r="CQ17" s="92">
        <f>'[1]изменение V'!CQ24</f>
        <v>0</v>
      </c>
      <c r="CR17" s="91">
        <f>SUM(CS17:DA17)</f>
        <v>0</v>
      </c>
      <c r="CS17" s="92">
        <f>'[1]изменение V'!CS24</f>
        <v>0</v>
      </c>
      <c r="CT17" s="92">
        <f>'[1]изменение V'!CT24</f>
        <v>0</v>
      </c>
      <c r="CU17" s="92">
        <f>'[1]изменение V'!CU24</f>
        <v>0</v>
      </c>
      <c r="CV17" s="92">
        <f>'[1]изменение V'!CV24</f>
        <v>0</v>
      </c>
      <c r="CW17" s="92">
        <f>'[1]изменение V'!CW24</f>
        <v>0</v>
      </c>
      <c r="CX17" s="92">
        <f>'[1]изменение V'!CX24</f>
        <v>0</v>
      </c>
      <c r="CY17" s="92">
        <f>'[1]изменение V'!CY24</f>
        <v>0</v>
      </c>
      <c r="CZ17" s="92">
        <f>'[1]изменение V'!CZ24</f>
        <v>0</v>
      </c>
      <c r="DA17" s="92">
        <f>'[1]изменение V'!DA24</f>
        <v>0</v>
      </c>
      <c r="DB17" s="91">
        <f t="shared" si="10"/>
        <v>0</v>
      </c>
      <c r="DC17" s="92">
        <f>'[1]изменение V'!DC24</f>
        <v>0</v>
      </c>
      <c r="DD17" s="92">
        <f>'[1]изменение V'!DD24</f>
        <v>0</v>
      </c>
      <c r="DE17" s="92">
        <f>'[1]изменение V'!DE24</f>
        <v>0</v>
      </c>
      <c r="DF17" s="92">
        <f>'[1]изменение V'!DF24</f>
        <v>0</v>
      </c>
      <c r="DG17" s="91">
        <f>SUM(DH17:DZ17)</f>
        <v>0</v>
      </c>
      <c r="DH17" s="92">
        <f>'[1]изменение V'!DH24</f>
        <v>0</v>
      </c>
      <c r="DI17" s="92">
        <f>'[1]изменение V'!DI24</f>
        <v>0</v>
      </c>
      <c r="DJ17" s="92">
        <f>'[1]изменение V'!DJ24</f>
        <v>0</v>
      </c>
      <c r="DK17" s="92">
        <f>'[1]изменение V'!DK24</f>
        <v>0</v>
      </c>
      <c r="DL17" s="92">
        <f>'[1]изменение V'!DL24</f>
        <v>0</v>
      </c>
      <c r="DM17" s="92">
        <f>'[1]изменение V'!DM24</f>
        <v>0</v>
      </c>
      <c r="DN17" s="92">
        <f>'[1]изменение V'!DN24</f>
        <v>0</v>
      </c>
      <c r="DO17" s="92">
        <f>'[1]изменение V'!DO24</f>
        <v>0</v>
      </c>
      <c r="DP17" s="92">
        <f>'[1]изменение V'!DP24</f>
        <v>0</v>
      </c>
      <c r="DQ17" s="92">
        <f>'[1]изменение V'!DQ24</f>
        <v>0</v>
      </c>
      <c r="DR17" s="92">
        <f>'[1]изменение V'!DR24</f>
        <v>0</v>
      </c>
      <c r="DS17" s="92">
        <f>'[1]изменение V'!DS24</f>
        <v>0</v>
      </c>
      <c r="DT17" s="92">
        <f>'[1]изменение V'!DT24</f>
        <v>0</v>
      </c>
      <c r="DU17" s="92">
        <f>'[1]изменение V'!DU24</f>
        <v>0</v>
      </c>
      <c r="DV17" s="92">
        <f>'[1]изменение V'!DV24</f>
        <v>0</v>
      </c>
      <c r="DW17" s="92">
        <f>'[1]изменение V'!DW24</f>
        <v>0</v>
      </c>
      <c r="DX17" s="92">
        <f>'[1]изменение V'!DX24</f>
        <v>0</v>
      </c>
      <c r="DY17" s="92">
        <f>'[1]изменение V'!DY24</f>
        <v>0</v>
      </c>
      <c r="DZ17" s="92">
        <f>'[1]изменение V'!DZ24</f>
        <v>0</v>
      </c>
      <c r="EA17" s="91">
        <f>SUM(EB17:EM17)</f>
        <v>0</v>
      </c>
      <c r="EB17" s="92">
        <f>'[1]изменение V'!EB24</f>
        <v>0</v>
      </c>
      <c r="EC17" s="92">
        <f>'[1]изменение V'!EC24</f>
        <v>0</v>
      </c>
      <c r="ED17" s="92">
        <f>'[1]изменение V'!ED24</f>
        <v>0</v>
      </c>
      <c r="EE17" s="92">
        <f>'[1]изменение V'!EE24</f>
        <v>0</v>
      </c>
      <c r="EF17" s="92">
        <f>'[1]изменение V'!EF24</f>
        <v>0</v>
      </c>
      <c r="EG17" s="92">
        <f>'[1]изменение V'!EG24</f>
        <v>0</v>
      </c>
      <c r="EH17" s="92">
        <f>'[1]изменение V'!EH24</f>
        <v>0</v>
      </c>
      <c r="EI17" s="92">
        <f>'[1]изменение V'!EI24</f>
        <v>0</v>
      </c>
      <c r="EJ17" s="92">
        <f>'[1]изменение V'!EJ24</f>
        <v>0</v>
      </c>
      <c r="EK17" s="92">
        <f>'[1]изменение V'!EK24</f>
        <v>0</v>
      </c>
      <c r="EL17" s="92">
        <f>'[1]изменение V'!EL24</f>
        <v>0</v>
      </c>
      <c r="EM17" s="92">
        <f>'[1]изменение V'!EM24</f>
        <v>0</v>
      </c>
      <c r="EN17" s="91">
        <f>SUM(EO17:EU17)</f>
        <v>0</v>
      </c>
      <c r="EO17" s="92">
        <f>'[1]изменение V'!EO24</f>
        <v>0</v>
      </c>
      <c r="EP17" s="92">
        <f>'[1]изменение V'!EP24</f>
        <v>0</v>
      </c>
      <c r="EQ17" s="92">
        <f>'[1]изменение V'!EQ24</f>
        <v>0</v>
      </c>
      <c r="ER17" s="92">
        <f>'[1]изменение V'!ER24</f>
        <v>0</v>
      </c>
      <c r="ES17" s="92">
        <f>'[1]изменение V'!ES24</f>
        <v>0</v>
      </c>
      <c r="ET17" s="92">
        <f>'[1]изменение V'!ET24</f>
        <v>0</v>
      </c>
      <c r="EU17" s="92">
        <f>'[1]изменение V'!EU24</f>
        <v>0</v>
      </c>
      <c r="EV17" s="91">
        <f>SUM(EW17:EY17)</f>
        <v>0</v>
      </c>
      <c r="EW17" s="92">
        <f>'[1]изменение V'!EW24</f>
        <v>0</v>
      </c>
      <c r="EX17" s="92">
        <f>'[1]изменение V'!EX24</f>
        <v>0</v>
      </c>
      <c r="EY17" s="92">
        <f>'[1]изменение V'!EY24</f>
        <v>0</v>
      </c>
      <c r="EZ17" s="91">
        <f>SUM(FA17:IA17)</f>
        <v>0</v>
      </c>
      <c r="FA17" s="92">
        <f>'[1]изменение V'!FA24</f>
        <v>0</v>
      </c>
      <c r="FB17" s="92">
        <f>'[1]изменение V'!FB24</f>
        <v>0</v>
      </c>
      <c r="FC17" s="92">
        <f>'[1]изменение V'!FC24</f>
        <v>0</v>
      </c>
      <c r="FD17" s="92">
        <f>'[1]изменение V'!FD24</f>
        <v>0</v>
      </c>
      <c r="FE17" s="92">
        <f>'[1]изменение V'!FE24</f>
        <v>0</v>
      </c>
      <c r="FF17" s="92">
        <f>'[1]изменение V'!FF24</f>
        <v>0</v>
      </c>
      <c r="FG17" s="92">
        <f>'[1]изменение V'!FG24</f>
        <v>0</v>
      </c>
      <c r="FH17" s="92">
        <f>'[1]изменение V'!FH24</f>
        <v>0</v>
      </c>
      <c r="FI17" s="92">
        <f>'[1]изменение V'!FI24</f>
        <v>0</v>
      </c>
      <c r="FJ17" s="92">
        <f>'[1]изменение V'!FJ24</f>
        <v>0</v>
      </c>
      <c r="FK17" s="92">
        <f>'[1]изменение V'!FK24</f>
        <v>0</v>
      </c>
      <c r="FL17" s="92">
        <f>'[1]изменение V'!FL24</f>
        <v>0</v>
      </c>
      <c r="FM17" s="92">
        <f>'[1]изменение V'!FM24</f>
        <v>0</v>
      </c>
      <c r="FN17" s="92">
        <f>'[1]изменение V'!FN24</f>
        <v>0</v>
      </c>
      <c r="FO17" s="92">
        <f>'[1]изменение V'!FO24</f>
        <v>0</v>
      </c>
      <c r="FP17" s="92">
        <f>'[1]изменение V'!FP24</f>
        <v>0</v>
      </c>
      <c r="FQ17" s="92">
        <f>'[1]изменение V'!FQ24</f>
        <v>0</v>
      </c>
      <c r="FR17" s="92">
        <f>'[1]изменение V'!FR24</f>
        <v>0</v>
      </c>
      <c r="FS17" s="92">
        <f>'[1]изменение V'!FS24</f>
        <v>0</v>
      </c>
      <c r="FT17" s="92">
        <f>'[1]изменение V'!FT24</f>
        <v>0</v>
      </c>
      <c r="FU17" s="92">
        <f>'[1]изменение V'!FU24</f>
        <v>0</v>
      </c>
      <c r="FV17" s="92">
        <f>'[1]изменение V'!FV24</f>
        <v>0</v>
      </c>
      <c r="FW17" s="92">
        <f>'[1]изменение V'!FW24</f>
        <v>0</v>
      </c>
      <c r="FX17" s="92">
        <f>'[1]изменение V'!FX24</f>
        <v>0</v>
      </c>
      <c r="FY17" s="92">
        <f>'[1]изменение V'!FY24</f>
        <v>0</v>
      </c>
      <c r="FZ17" s="92">
        <f>'[1]изменение V'!FZ24</f>
        <v>0</v>
      </c>
      <c r="GA17" s="92">
        <f>'[1]изменение V'!GA24</f>
        <v>0</v>
      </c>
      <c r="GB17" s="92">
        <f>'[1]изменение V'!GB24</f>
        <v>0</v>
      </c>
      <c r="GC17" s="92">
        <f>'[1]изменение V'!GC24</f>
        <v>0</v>
      </c>
      <c r="GD17" s="92">
        <f>'[1]изменение V'!GD24</f>
        <v>0</v>
      </c>
      <c r="GE17" s="92">
        <f>'[1]изменение V'!GE24</f>
        <v>0</v>
      </c>
      <c r="GF17" s="92">
        <f>'[1]изменение V'!GF24</f>
        <v>0</v>
      </c>
      <c r="GG17" s="92">
        <f>'[1]изменение V'!GG24</f>
        <v>0</v>
      </c>
      <c r="GH17" s="92">
        <f>'[1]изменение V'!GH24</f>
        <v>0</v>
      </c>
      <c r="GI17" s="92">
        <f>'[1]изменение V'!GI24</f>
        <v>0</v>
      </c>
      <c r="GJ17" s="92">
        <f>'[1]изменение V'!GJ24</f>
        <v>0</v>
      </c>
      <c r="GK17" s="92">
        <f>'[1]изменение V'!GK24</f>
        <v>0</v>
      </c>
      <c r="GL17" s="92">
        <f>'[1]изменение V'!GL24</f>
        <v>0</v>
      </c>
      <c r="GM17" s="92">
        <f>'[1]изменение V'!GM24</f>
        <v>0</v>
      </c>
      <c r="GN17" s="92">
        <f>'[1]изменение V'!GN24</f>
        <v>0</v>
      </c>
      <c r="GO17" s="92">
        <f>'[1]изменение V'!GO24</f>
        <v>0</v>
      </c>
      <c r="GP17" s="92">
        <f>'[1]изменение V'!GP24</f>
        <v>0</v>
      </c>
      <c r="GQ17" s="92">
        <f>'[1]изменение V'!GQ24</f>
        <v>0</v>
      </c>
      <c r="GR17" s="92">
        <f>'[1]изменение V'!GR24</f>
        <v>0</v>
      </c>
      <c r="GS17" s="92">
        <f>'[1]изменение V'!GS24</f>
        <v>0</v>
      </c>
      <c r="GT17" s="92">
        <f>'[1]изменение V'!GT24</f>
        <v>0</v>
      </c>
      <c r="GU17" s="92">
        <f>'[1]изменение V'!GU24</f>
        <v>0</v>
      </c>
      <c r="GV17" s="92">
        <f>'[1]изменение V'!GV24</f>
        <v>0</v>
      </c>
      <c r="GW17" s="92">
        <f>'[1]изменение V'!GW24</f>
        <v>0</v>
      </c>
      <c r="GX17" s="92">
        <f>'[1]изменение V'!GX24</f>
        <v>0</v>
      </c>
      <c r="GY17" s="92">
        <f>'[1]изменение V'!GY24</f>
        <v>0</v>
      </c>
      <c r="GZ17" s="92">
        <f>'[1]изменение V'!GZ24</f>
        <v>0</v>
      </c>
      <c r="HA17" s="92">
        <f>'[1]изменение V'!HA24</f>
        <v>0</v>
      </c>
      <c r="HB17" s="92">
        <f>'[1]изменение V'!HB24</f>
        <v>0</v>
      </c>
      <c r="HC17" s="92">
        <f>'[1]изменение V'!HC24</f>
        <v>0</v>
      </c>
      <c r="HD17" s="92">
        <f>'[1]изменение V'!HD24</f>
        <v>0</v>
      </c>
      <c r="HE17" s="92">
        <f>'[1]изменение V'!HE24</f>
        <v>0</v>
      </c>
      <c r="HF17" s="92">
        <f>'[1]изменение V'!HF24</f>
        <v>0</v>
      </c>
      <c r="HG17" s="92">
        <f>'[1]изменение V'!HG24</f>
        <v>0</v>
      </c>
      <c r="HH17" s="92">
        <f>'[1]изменение V'!HH24</f>
        <v>0</v>
      </c>
      <c r="HI17" s="92">
        <f>'[1]изменение V'!HI24</f>
        <v>0</v>
      </c>
      <c r="HJ17" s="92">
        <f>'[1]изменение V'!HJ24</f>
        <v>0</v>
      </c>
      <c r="HK17" s="92">
        <f>'[1]изменение V'!HK24</f>
        <v>0</v>
      </c>
      <c r="HL17" s="92">
        <f>'[1]изменение V'!HL24</f>
        <v>0</v>
      </c>
      <c r="HM17" s="92">
        <f>'[1]изменение V'!HM24</f>
        <v>0</v>
      </c>
      <c r="HN17" s="92">
        <f>'[1]изменение V'!HN24</f>
        <v>0</v>
      </c>
      <c r="HO17" s="92">
        <f>'[1]изменение V'!HO24</f>
        <v>0</v>
      </c>
      <c r="HP17" s="92">
        <f>'[1]изменение V'!HP24</f>
        <v>0</v>
      </c>
      <c r="HQ17" s="92">
        <f>'[1]изменение V'!HQ24</f>
        <v>0</v>
      </c>
      <c r="HR17" s="92">
        <f>'[1]изменение V'!HR24</f>
        <v>0</v>
      </c>
      <c r="HS17" s="92">
        <f>'[1]изменение V'!HS24</f>
        <v>0</v>
      </c>
      <c r="HT17" s="92">
        <f>'[1]изменение V'!HT24</f>
        <v>0</v>
      </c>
      <c r="HU17" s="92">
        <f>'[1]изменение V'!HU24</f>
        <v>0</v>
      </c>
      <c r="HV17" s="92">
        <f>'[1]изменение V'!HV24</f>
        <v>0</v>
      </c>
      <c r="HW17" s="92">
        <f>'[1]изменение V'!HW24</f>
        <v>0</v>
      </c>
      <c r="HX17" s="92">
        <f>'[1]изменение V'!HX24</f>
        <v>0</v>
      </c>
      <c r="HY17" s="92">
        <f>'[1]изменение V'!HY24</f>
        <v>0</v>
      </c>
      <c r="HZ17" s="92">
        <f>'[1]изменение V'!HZ24</f>
        <v>0</v>
      </c>
      <c r="IA17" s="92">
        <f>'[1]изменение V'!IA24</f>
        <v>0</v>
      </c>
      <c r="IB17" s="91">
        <f>SUM(IC17:IL17)</f>
        <v>0</v>
      </c>
      <c r="IC17" s="92">
        <f>'[1]изменение V'!IC24</f>
        <v>0</v>
      </c>
      <c r="ID17" s="92">
        <f>'[1]изменение V'!ID24</f>
        <v>0</v>
      </c>
      <c r="IE17" s="92">
        <f>'[1]изменение V'!IE24</f>
        <v>0</v>
      </c>
      <c r="IF17" s="92">
        <f>'[1]изменение V'!IF24</f>
        <v>0</v>
      </c>
      <c r="IG17" s="92">
        <f>'[1]изменение V'!IG24</f>
        <v>0</v>
      </c>
      <c r="IH17" s="92">
        <f>'[1]изменение V'!IH24</f>
        <v>0</v>
      </c>
      <c r="II17" s="92">
        <f>'[1]изменение V'!II24</f>
        <v>0</v>
      </c>
      <c r="IJ17" s="92">
        <f>'[1]изменение V'!IJ24</f>
        <v>0</v>
      </c>
      <c r="IK17" s="92">
        <f>'[1]изменение V'!IK24</f>
        <v>0</v>
      </c>
      <c r="IL17" s="92">
        <f>'[1]изменение V'!IL24</f>
        <v>0</v>
      </c>
      <c r="IM17" s="91">
        <f t="shared" si="11"/>
        <v>0</v>
      </c>
      <c r="IN17" s="92">
        <f>'[1]изменение V'!IN24</f>
        <v>0</v>
      </c>
      <c r="IO17" s="92">
        <f>'[1]изменение V'!IO24</f>
        <v>0</v>
      </c>
      <c r="IP17" s="92">
        <f>'[1]изменение V'!IP24</f>
        <v>0</v>
      </c>
      <c r="IQ17" s="92">
        <f>'[1]изменение V'!IQ24</f>
        <v>0</v>
      </c>
      <c r="IR17" s="92">
        <f>'[1]изменение V'!IR24</f>
        <v>0</v>
      </c>
      <c r="IS17" s="92">
        <f>'[1]изменение V'!IS24</f>
        <v>0</v>
      </c>
      <c r="IT17" s="92">
        <f>'[1]изменение V'!IT24</f>
        <v>0</v>
      </c>
      <c r="IU17" s="92">
        <f>'[1]изменение V'!IU24</f>
        <v>0</v>
      </c>
      <c r="IV17" s="92">
        <f>'[1]изменение V'!IV24</f>
        <v>0</v>
      </c>
      <c r="IW17" s="91">
        <f>SUM(IX17:JA17)</f>
        <v>0</v>
      </c>
      <c r="IX17" s="92">
        <f>'[1]изменение V'!IX24</f>
        <v>0</v>
      </c>
      <c r="IY17" s="92">
        <f>'[1]изменение V'!IY24</f>
        <v>0</v>
      </c>
      <c r="IZ17" s="92">
        <f>'[1]изменение V'!IZ24</f>
        <v>0</v>
      </c>
      <c r="JA17" s="92">
        <f>'[1]изменение V'!JA24</f>
        <v>0</v>
      </c>
      <c r="JB17" s="91">
        <f>SUM(JC17:JH17)</f>
        <v>0</v>
      </c>
      <c r="JC17" s="92">
        <f>'[1]изменение V'!JC24</f>
        <v>0</v>
      </c>
      <c r="JD17" s="92">
        <f>'[1]изменение V'!JD24</f>
        <v>0</v>
      </c>
      <c r="JE17" s="92">
        <f>'[1]изменение V'!JE24</f>
        <v>0</v>
      </c>
      <c r="JF17" s="92">
        <f>'[1]изменение V'!JF24</f>
        <v>0</v>
      </c>
      <c r="JG17" s="92">
        <f>'[1]изменение V'!JG24</f>
        <v>0</v>
      </c>
      <c r="JH17" s="92">
        <f>'[1]изменение V'!JH24</f>
        <v>0</v>
      </c>
      <c r="JI17" s="91">
        <f>SUM(JJ17:JM17)</f>
        <v>0</v>
      </c>
      <c r="JJ17" s="92">
        <f>'[1]изменение V'!JJ24</f>
        <v>0</v>
      </c>
      <c r="JK17" s="92">
        <f>'[1]изменение V'!JK24</f>
        <v>0</v>
      </c>
      <c r="JL17" s="92">
        <f>'[1]изменение V'!JL24</f>
        <v>0</v>
      </c>
      <c r="JM17" s="92">
        <f>'[1]изменение V'!JM24</f>
        <v>0</v>
      </c>
      <c r="JN17" s="91">
        <f>SUM(JO17:JZ17)</f>
        <v>0</v>
      </c>
      <c r="JO17" s="92">
        <f>'[1]изменение V'!JO24</f>
        <v>0</v>
      </c>
      <c r="JP17" s="92">
        <f>'[1]изменение V'!JP24</f>
        <v>0</v>
      </c>
      <c r="JQ17" s="92">
        <f>'[1]изменение V'!JQ24</f>
        <v>0</v>
      </c>
      <c r="JR17" s="92">
        <f>'[1]изменение V'!JR24</f>
        <v>0</v>
      </c>
      <c r="JS17" s="92">
        <f>'[1]изменение V'!JS24</f>
        <v>0</v>
      </c>
      <c r="JT17" s="92">
        <f>'[1]изменение V'!JT24</f>
        <v>0</v>
      </c>
      <c r="JU17" s="92">
        <f>'[1]изменение V'!JU24</f>
        <v>0</v>
      </c>
      <c r="JV17" s="92">
        <f>'[1]изменение V'!JV24</f>
        <v>0</v>
      </c>
      <c r="JW17" s="92">
        <f>'[1]изменение V'!JW24</f>
        <v>0</v>
      </c>
      <c r="JX17" s="92">
        <f>'[1]изменение V'!JX24</f>
        <v>0</v>
      </c>
      <c r="JY17" s="92">
        <f>'[1]изменение V'!JY24</f>
        <v>0</v>
      </c>
      <c r="JZ17" s="92">
        <f>'[1]изменение V'!JZ24</f>
        <v>0</v>
      </c>
      <c r="KA17" s="91">
        <f>KB17</f>
        <v>0</v>
      </c>
      <c r="KB17" s="92">
        <f>'[1]изменение V'!KB24</f>
        <v>0</v>
      </c>
      <c r="KC17" s="91">
        <f>SUM(KD17:KQ17)</f>
        <v>0</v>
      </c>
      <c r="KD17" s="92">
        <f>'[1]изменение V'!KD24</f>
        <v>0</v>
      </c>
      <c r="KE17" s="92">
        <f>'[1]изменение V'!KE24</f>
        <v>0</v>
      </c>
      <c r="KF17" s="92">
        <f>'[1]изменение V'!KF24</f>
        <v>0</v>
      </c>
      <c r="KG17" s="92">
        <f>'[1]изменение V'!KG24</f>
        <v>0</v>
      </c>
      <c r="KH17" s="92">
        <f>'[1]изменение V'!KH24</f>
        <v>0</v>
      </c>
      <c r="KI17" s="92">
        <f>'[1]изменение V'!KI24</f>
        <v>0</v>
      </c>
      <c r="KJ17" s="92">
        <f>'[1]изменение V'!KJ24</f>
        <v>0</v>
      </c>
      <c r="KK17" s="92">
        <f>'[1]изменение V'!KK24</f>
        <v>0</v>
      </c>
      <c r="KL17" s="92">
        <f>'[1]изменение V'!KL24</f>
        <v>0</v>
      </c>
      <c r="KM17" s="92">
        <f>'[1]изменение V'!KM24</f>
        <v>0</v>
      </c>
      <c r="KN17" s="92">
        <f>'[1]изменение V'!KN24</f>
        <v>0</v>
      </c>
      <c r="KO17" s="92">
        <f>'[1]изменение V'!KO24</f>
        <v>0</v>
      </c>
      <c r="KP17" s="92">
        <f>'[1]изменение V'!KP24</f>
        <v>0</v>
      </c>
      <c r="KQ17" s="92">
        <f>'[1]изменение V'!KQ24</f>
        <v>0</v>
      </c>
      <c r="KR17" s="91">
        <f>SUM(KS17:KW17)</f>
        <v>0</v>
      </c>
      <c r="KS17" s="92">
        <f>'[1]изменение V'!KS24</f>
        <v>0</v>
      </c>
      <c r="KT17" s="92">
        <f>'[1]изменение V'!KT24</f>
        <v>0</v>
      </c>
      <c r="KU17" s="92">
        <f>'[1]изменение V'!KU24</f>
        <v>0</v>
      </c>
      <c r="KV17" s="92">
        <f>'[1]изменение V'!KV24</f>
        <v>0</v>
      </c>
      <c r="KW17" s="92">
        <f>'[1]изменение V'!KW24</f>
        <v>0</v>
      </c>
      <c r="KX17" s="91">
        <f>SUM(KY17:LK17)</f>
        <v>0</v>
      </c>
      <c r="KY17" s="92">
        <f>'[1]изменение V'!KY24</f>
        <v>0</v>
      </c>
      <c r="KZ17" s="92">
        <f>'[1]изменение V'!KZ24</f>
        <v>0</v>
      </c>
      <c r="LA17" s="92">
        <f>'[1]изменение V'!LA24</f>
        <v>0</v>
      </c>
      <c r="LB17" s="92">
        <f>'[1]изменение V'!LB24</f>
        <v>0</v>
      </c>
      <c r="LC17" s="92">
        <f>'[1]изменение V'!LC24</f>
        <v>0</v>
      </c>
      <c r="LD17" s="92">
        <f>'[1]изменение V'!LD24</f>
        <v>0</v>
      </c>
      <c r="LE17" s="92">
        <f>'[1]изменение V'!LE24</f>
        <v>0</v>
      </c>
      <c r="LF17" s="92">
        <f>'[1]изменение V'!LF24</f>
        <v>0</v>
      </c>
      <c r="LG17" s="92">
        <f>'[1]изменение V'!LG24</f>
        <v>0</v>
      </c>
      <c r="LH17" s="92">
        <f>'[1]изменение V'!LH24</f>
        <v>0</v>
      </c>
      <c r="LI17" s="92">
        <f>'[1]изменение V'!LI24</f>
        <v>0</v>
      </c>
      <c r="LJ17" s="92">
        <f>'[1]изменение V'!LJ24</f>
        <v>0</v>
      </c>
      <c r="LK17" s="92">
        <f>'[1]изменение V'!LK24</f>
        <v>0</v>
      </c>
      <c r="LL17" s="91">
        <f t="shared" si="12"/>
        <v>0</v>
      </c>
      <c r="LM17" s="92">
        <f>'[1]изменение V'!LM24</f>
        <v>0</v>
      </c>
      <c r="LN17" s="92">
        <f>'[1]изменение V'!LN24</f>
        <v>0</v>
      </c>
      <c r="LO17" s="92">
        <f>'[1]изменение V'!LO24</f>
        <v>0</v>
      </c>
      <c r="LP17" s="92">
        <f>'[1]изменение V'!LP24</f>
        <v>0</v>
      </c>
      <c r="LQ17" s="92">
        <f>'[1]изменение V'!LQ24</f>
        <v>0</v>
      </c>
      <c r="LR17" s="92">
        <f>'[1]изменение V'!LR24</f>
        <v>0</v>
      </c>
      <c r="LS17" s="92">
        <f>'[1]изменение V'!LS24</f>
        <v>0</v>
      </c>
      <c r="LT17" s="92">
        <f>'[1]изменение V'!LT24</f>
        <v>0</v>
      </c>
      <c r="LU17" s="92">
        <f>'[1]изменение V'!LU24</f>
        <v>0</v>
      </c>
      <c r="LV17" s="92">
        <f>'[1]изменение V'!LV24</f>
        <v>0</v>
      </c>
      <c r="LW17" s="92">
        <f>'[1]изменение V'!LW24</f>
        <v>0</v>
      </c>
      <c r="LX17" s="92">
        <f>'[1]изменение V'!LX24</f>
        <v>0</v>
      </c>
      <c r="LY17" s="92">
        <f>'[1]изменение V'!LY24</f>
        <v>0</v>
      </c>
      <c r="LZ17" s="92">
        <f>'[1]изменение V'!LZ24</f>
        <v>0</v>
      </c>
      <c r="MA17" s="92">
        <f>'[1]изменение V'!MA24</f>
        <v>0</v>
      </c>
      <c r="MB17" s="92">
        <f>'[1]изменение V'!MB24</f>
        <v>0</v>
      </c>
      <c r="MC17" s="91">
        <f>SUM(MD17:MV17)</f>
        <v>0</v>
      </c>
      <c r="MD17" s="92">
        <f>'[1]изменение V'!MD24</f>
        <v>0</v>
      </c>
      <c r="ME17" s="92">
        <f>'[1]изменение V'!ME24</f>
        <v>0</v>
      </c>
      <c r="MF17" s="92">
        <f>'[1]изменение V'!MF24</f>
        <v>0</v>
      </c>
      <c r="MG17" s="92">
        <f>'[1]изменение V'!MG24</f>
        <v>0</v>
      </c>
      <c r="MH17" s="92">
        <f>'[1]изменение V'!MH24</f>
        <v>0</v>
      </c>
      <c r="MI17" s="92">
        <f>'[1]изменение V'!MI24</f>
        <v>0</v>
      </c>
      <c r="MJ17" s="92">
        <f>'[1]изменение V'!MJ24</f>
        <v>0</v>
      </c>
      <c r="MK17" s="92">
        <f>'[1]изменение V'!MK24</f>
        <v>0</v>
      </c>
      <c r="ML17" s="92">
        <f>'[1]изменение V'!ML24</f>
        <v>0</v>
      </c>
      <c r="MM17" s="92">
        <f>'[1]изменение V'!MM24</f>
        <v>0</v>
      </c>
      <c r="MN17" s="92">
        <f>'[1]изменение V'!MN24</f>
        <v>0</v>
      </c>
      <c r="MO17" s="92">
        <f>'[1]изменение V'!MO24</f>
        <v>0</v>
      </c>
      <c r="MP17" s="92">
        <f>'[1]изменение V'!MP24</f>
        <v>0</v>
      </c>
      <c r="MQ17" s="92">
        <f>'[1]изменение V'!MQ24</f>
        <v>0</v>
      </c>
      <c r="MR17" s="92">
        <f>'[1]изменение V'!MR24</f>
        <v>0</v>
      </c>
      <c r="MS17" s="92">
        <f>'[1]изменение V'!MS24</f>
        <v>0</v>
      </c>
      <c r="MT17" s="92">
        <f>'[1]изменение V'!MT24</f>
        <v>0</v>
      </c>
      <c r="MU17" s="92">
        <f>'[1]изменение V'!MU24</f>
        <v>0</v>
      </c>
      <c r="MV17" s="92">
        <f>'[1]изменение V'!MV24</f>
        <v>0</v>
      </c>
      <c r="MW17" s="91">
        <f>SUM(MX17:NQ17)</f>
        <v>0</v>
      </c>
      <c r="MX17" s="92">
        <f>'[1]изменение V'!MX24</f>
        <v>0</v>
      </c>
      <c r="MY17" s="92">
        <f>'[1]изменение V'!MY24</f>
        <v>0</v>
      </c>
      <c r="MZ17" s="92">
        <f>'[1]изменение V'!MZ24</f>
        <v>0</v>
      </c>
      <c r="NA17" s="92">
        <f>'[1]изменение V'!NA24</f>
        <v>0</v>
      </c>
      <c r="NB17" s="92">
        <f>'[1]изменение V'!NB24</f>
        <v>0</v>
      </c>
      <c r="NC17" s="92">
        <f>'[1]изменение V'!NC24</f>
        <v>0</v>
      </c>
      <c r="ND17" s="92">
        <f>'[1]изменение V'!ND24</f>
        <v>0</v>
      </c>
      <c r="NE17" s="92">
        <f>'[1]изменение V'!NE24</f>
        <v>0</v>
      </c>
      <c r="NF17" s="92">
        <f>'[1]изменение V'!NF24</f>
        <v>0</v>
      </c>
      <c r="NG17" s="92">
        <f>'[1]изменение V'!NG24</f>
        <v>0</v>
      </c>
      <c r="NH17" s="92">
        <f>'[1]изменение V'!NH24</f>
        <v>0</v>
      </c>
      <c r="NI17" s="92">
        <f>'[1]изменение V'!NI24</f>
        <v>0</v>
      </c>
      <c r="NJ17" s="92">
        <f>'[1]изменение V'!NJ24</f>
        <v>0</v>
      </c>
      <c r="NK17" s="92">
        <f>'[1]изменение V'!NK24</f>
        <v>0</v>
      </c>
      <c r="NL17" s="92">
        <f>'[1]изменение V'!NL24</f>
        <v>0</v>
      </c>
      <c r="NM17" s="92">
        <f>'[1]изменение V'!NM24</f>
        <v>0</v>
      </c>
      <c r="NN17" s="92">
        <f>'[1]изменение V'!NN24</f>
        <v>0</v>
      </c>
      <c r="NO17" s="92">
        <f>'[1]изменение V'!NO24</f>
        <v>0</v>
      </c>
      <c r="NP17" s="92">
        <f>'[1]изменение V'!NP24</f>
        <v>0</v>
      </c>
      <c r="NQ17" s="92">
        <f>'[1]изменение V'!NQ24</f>
        <v>0</v>
      </c>
      <c r="NR17" s="91">
        <f>SUM(NS17:NZ17)</f>
        <v>0</v>
      </c>
      <c r="NS17" s="92">
        <f>'[1]изменение V'!NS24</f>
        <v>0</v>
      </c>
      <c r="NT17" s="92">
        <f>'[1]изменение V'!NT24</f>
        <v>0</v>
      </c>
      <c r="NU17" s="92">
        <f>'[1]изменение V'!NU24</f>
        <v>0</v>
      </c>
      <c r="NV17" s="92">
        <f>'[1]изменение V'!NV24</f>
        <v>0</v>
      </c>
      <c r="NW17" s="92">
        <f>'[1]изменение V'!NW24</f>
        <v>0</v>
      </c>
      <c r="NX17" s="92">
        <f>'[1]изменение V'!NX24</f>
        <v>0</v>
      </c>
      <c r="NY17" s="92">
        <f>'[1]изменение V'!NY24</f>
        <v>0</v>
      </c>
      <c r="NZ17" s="92">
        <f>'[1]изменение V'!NZ24</f>
        <v>0</v>
      </c>
      <c r="OA17" s="91">
        <f>SUM(OB17:OF17)</f>
        <v>0</v>
      </c>
      <c r="OB17" s="92">
        <f>'[1]изменение V'!OB24</f>
        <v>0</v>
      </c>
      <c r="OC17" s="92">
        <f>'[1]изменение V'!OC24</f>
        <v>0</v>
      </c>
      <c r="OD17" s="92">
        <f>'[1]изменение V'!OD24</f>
        <v>0</v>
      </c>
      <c r="OE17" s="92">
        <f>'[1]изменение V'!OE24</f>
        <v>0</v>
      </c>
      <c r="OF17" s="92">
        <f>'[1]изменение V'!OF24</f>
        <v>0</v>
      </c>
      <c r="OG17" s="91">
        <f>SUM(OH17:OP17)</f>
        <v>0</v>
      </c>
      <c r="OH17" s="92">
        <f>'[1]изменение V'!OH24</f>
        <v>0</v>
      </c>
      <c r="OI17" s="92">
        <f>'[1]изменение V'!OI24</f>
        <v>0</v>
      </c>
      <c r="OJ17" s="92">
        <f>'[1]изменение V'!OJ24</f>
        <v>0</v>
      </c>
      <c r="OK17" s="92">
        <f>'[1]изменение V'!OK24</f>
        <v>0</v>
      </c>
      <c r="OL17" s="92">
        <f>'[1]изменение V'!OL24</f>
        <v>0</v>
      </c>
      <c r="OM17" s="92">
        <f>'[1]изменение V'!OM24</f>
        <v>0</v>
      </c>
      <c r="ON17" s="92">
        <f>'[1]изменение V'!ON24</f>
        <v>0</v>
      </c>
      <c r="OO17" s="92">
        <f>'[1]изменение V'!OO24</f>
        <v>0</v>
      </c>
      <c r="OP17" s="92">
        <f>'[1]изменение V'!OP24</f>
        <v>0</v>
      </c>
      <c r="OQ17" s="91">
        <f>SUM(OR17:QG17)</f>
        <v>0</v>
      </c>
      <c r="OR17" s="92">
        <f>'[1]изменение V'!OR24</f>
        <v>0</v>
      </c>
      <c r="OS17" s="92">
        <f>'[1]изменение V'!OS24</f>
        <v>0</v>
      </c>
      <c r="OT17" s="92">
        <f>'[1]изменение V'!OT24</f>
        <v>0</v>
      </c>
      <c r="OU17" s="92">
        <f>'[1]изменение V'!OU24</f>
        <v>0</v>
      </c>
      <c r="OV17" s="92">
        <f>'[1]изменение V'!OV24</f>
        <v>0</v>
      </c>
      <c r="OW17" s="92">
        <f>'[1]изменение V'!OW24</f>
        <v>0</v>
      </c>
      <c r="OX17" s="92">
        <f>'[1]изменение V'!OX24</f>
        <v>0</v>
      </c>
      <c r="OY17" s="92">
        <f>'[1]изменение V'!OY24</f>
        <v>0</v>
      </c>
      <c r="OZ17" s="92">
        <f>'[1]изменение V'!OZ24</f>
        <v>0</v>
      </c>
      <c r="PA17" s="92">
        <f>'[1]изменение V'!PA24</f>
        <v>0</v>
      </c>
      <c r="PB17" s="92">
        <f>'[1]изменение V'!PB24</f>
        <v>0</v>
      </c>
      <c r="PC17" s="92">
        <f>'[1]изменение V'!PC24</f>
        <v>0</v>
      </c>
      <c r="PD17" s="92">
        <f>'[1]изменение V'!PD24</f>
        <v>0</v>
      </c>
      <c r="PE17" s="92">
        <f>'[1]изменение V'!PE24</f>
        <v>0</v>
      </c>
      <c r="PF17" s="92">
        <f>'[1]изменение V'!PF24</f>
        <v>0</v>
      </c>
      <c r="PG17" s="92">
        <f>'[1]изменение V'!PG24</f>
        <v>0</v>
      </c>
      <c r="PH17" s="92">
        <f>'[1]изменение V'!PH24</f>
        <v>0</v>
      </c>
      <c r="PI17" s="92">
        <f>'[1]изменение V'!PI24</f>
        <v>0</v>
      </c>
      <c r="PJ17" s="92">
        <f>'[1]изменение V'!PJ24</f>
        <v>0</v>
      </c>
      <c r="PK17" s="92">
        <f>'[1]изменение V'!PK24</f>
        <v>0</v>
      </c>
      <c r="PL17" s="92">
        <f>'[1]изменение V'!PL24</f>
        <v>0</v>
      </c>
      <c r="PM17" s="92">
        <f>'[1]изменение V'!PM24</f>
        <v>0</v>
      </c>
      <c r="PN17" s="92">
        <f>'[1]изменение V'!PN24</f>
        <v>0</v>
      </c>
      <c r="PO17" s="92">
        <f>'[1]изменение V'!PO24</f>
        <v>0</v>
      </c>
      <c r="PP17" s="92">
        <f>'[1]изменение V'!PP24</f>
        <v>0</v>
      </c>
      <c r="PQ17" s="92">
        <f>'[1]изменение V'!PQ24</f>
        <v>0</v>
      </c>
      <c r="PR17" s="92">
        <f>'[1]изменение V'!PR24</f>
        <v>0</v>
      </c>
      <c r="PS17" s="92">
        <f>'[1]изменение V'!PS24</f>
        <v>0</v>
      </c>
      <c r="PT17" s="92">
        <f>'[1]изменение V'!PT24</f>
        <v>0</v>
      </c>
      <c r="PU17" s="92">
        <f>'[1]изменение V'!PU24</f>
        <v>0</v>
      </c>
      <c r="PV17" s="92">
        <f>'[1]изменение V'!PV24</f>
        <v>0</v>
      </c>
      <c r="PW17" s="92">
        <f>'[1]изменение V'!PW24</f>
        <v>0</v>
      </c>
      <c r="PX17" s="92">
        <f>'[1]изменение V'!PX24</f>
        <v>0</v>
      </c>
      <c r="PY17" s="92">
        <f>'[1]изменение V'!PY24</f>
        <v>0</v>
      </c>
      <c r="PZ17" s="92">
        <f>'[1]изменение V'!PZ24</f>
        <v>0</v>
      </c>
      <c r="QA17" s="92">
        <f>'[1]изменение V'!QA24</f>
        <v>0</v>
      </c>
      <c r="QB17" s="92">
        <f>'[1]изменение V'!QB24</f>
        <v>0</v>
      </c>
      <c r="QC17" s="92">
        <f>'[1]изменение V'!QC24</f>
        <v>0</v>
      </c>
      <c r="QD17" s="92">
        <f>'[1]изменение V'!QD24</f>
        <v>0</v>
      </c>
      <c r="QE17" s="92">
        <f>'[1]изменение V'!QE24</f>
        <v>0</v>
      </c>
      <c r="QF17" s="92">
        <f>'[1]изменение V'!QF24</f>
        <v>0</v>
      </c>
      <c r="QG17" s="92">
        <f>'[1]изменение V'!QG24</f>
        <v>0</v>
      </c>
      <c r="QH17" s="91">
        <f t="shared" si="13"/>
        <v>0</v>
      </c>
      <c r="QI17" s="92">
        <f>'[1]изменение V'!QI24</f>
        <v>0</v>
      </c>
      <c r="QJ17" s="92">
        <f>'[1]изменение V'!QJ24</f>
        <v>0</v>
      </c>
      <c r="QK17" s="92">
        <f>'[1]изменение V'!QK24</f>
        <v>0</v>
      </c>
      <c r="QL17" s="92">
        <f>'[1]изменение V'!QL24</f>
        <v>0</v>
      </c>
      <c r="QM17" s="92">
        <f>'[1]изменение V'!QM24</f>
        <v>0</v>
      </c>
      <c r="QN17" s="92">
        <f>'[1]изменение V'!QN24</f>
        <v>0</v>
      </c>
      <c r="QO17" s="92">
        <f>'[1]изменение V'!QO24</f>
        <v>0</v>
      </c>
      <c r="QP17" s="92">
        <f>'[1]изменение V'!QP24</f>
        <v>0</v>
      </c>
      <c r="QQ17" s="92">
        <f>'[1]изменение V'!QQ24</f>
        <v>0</v>
      </c>
      <c r="QR17" s="92">
        <f>'[1]изменение V'!QR24</f>
        <v>0</v>
      </c>
      <c r="QS17" s="92">
        <f>'[1]изменение V'!QS24</f>
        <v>0</v>
      </c>
      <c r="QT17" s="92">
        <f>'[1]изменение V'!QT24</f>
        <v>0</v>
      </c>
      <c r="QU17" s="92">
        <f>'[1]изменение V'!QU24</f>
        <v>0</v>
      </c>
      <c r="QV17" s="92">
        <f>'[1]изменение V'!QV24</f>
        <v>0</v>
      </c>
      <c r="QW17" s="92">
        <f>'[1]изменение V'!QW24</f>
        <v>0</v>
      </c>
      <c r="QX17" s="92">
        <f>'[1]изменение V'!QX24</f>
        <v>0</v>
      </c>
      <c r="QY17" s="92">
        <f>'[1]изменение V'!QY24</f>
        <v>0</v>
      </c>
      <c r="QZ17" s="92">
        <f>'[1]изменение V'!QZ24</f>
        <v>0</v>
      </c>
      <c r="RA17" s="92">
        <f>'[1]изменение V'!RA24</f>
        <v>0</v>
      </c>
      <c r="RB17" s="92">
        <f>'[1]изменение V'!RB24</f>
        <v>0</v>
      </c>
      <c r="RC17" s="92">
        <f>'[1]изменение V'!RC24</f>
        <v>0</v>
      </c>
      <c r="RD17" s="92">
        <f>'[1]изменение V'!RD24</f>
        <v>0</v>
      </c>
      <c r="RE17" s="92">
        <f>'[1]изменение V'!RE24</f>
        <v>0</v>
      </c>
      <c r="RF17" s="92">
        <f>'[1]изменение V'!RF24</f>
        <v>0</v>
      </c>
      <c r="RG17" s="92">
        <f>'[1]изменение V'!RG24</f>
        <v>0</v>
      </c>
      <c r="RH17" s="92">
        <f>'[1]изменение V'!RH24</f>
        <v>0</v>
      </c>
      <c r="RI17" s="91">
        <f>RJ17</f>
        <v>0</v>
      </c>
      <c r="RJ17" s="92">
        <f>'[1]изменение V'!RJ24</f>
        <v>0</v>
      </c>
      <c r="RK17" s="93">
        <f>C17+E17+W17+Z17+AG17+AN17+AS17+AU17+AY17+BK17+BS17+BX17+CR17+DB17+DG17+EA17+EN17+EV17+EZ17+IB17+IM17+IW17+JB17+JI17+JN17+KA17+KC17+KR17+KX17+LL17+MC17+MW17+NR17+OA17+OG17+OQ17+QH17+RI17</f>
        <v>0</v>
      </c>
      <c r="RL17" s="94"/>
      <c r="RM17" s="95"/>
    </row>
    <row r="18" spans="1:481" ht="18.75" x14ac:dyDescent="0.3">
      <c r="A18" s="97"/>
      <c r="B18" s="98" t="s">
        <v>962</v>
      </c>
      <c r="C18" s="99">
        <f t="shared" ref="C18:BS18" si="14">SUM(C13:C17)</f>
        <v>0</v>
      </c>
      <c r="D18" s="99">
        <f t="shared" si="14"/>
        <v>0</v>
      </c>
      <c r="E18" s="99">
        <f t="shared" si="14"/>
        <v>0</v>
      </c>
      <c r="F18" s="99">
        <f t="shared" ref="F18:V18" si="15">SUM(F13:F17)</f>
        <v>0</v>
      </c>
      <c r="G18" s="99">
        <f t="shared" si="15"/>
        <v>0</v>
      </c>
      <c r="H18" s="99">
        <f t="shared" si="15"/>
        <v>0</v>
      </c>
      <c r="I18" s="99">
        <f t="shared" si="15"/>
        <v>0</v>
      </c>
      <c r="J18" s="99">
        <f t="shared" si="15"/>
        <v>0</v>
      </c>
      <c r="K18" s="99">
        <f t="shared" si="15"/>
        <v>0</v>
      </c>
      <c r="L18" s="99">
        <f t="shared" si="15"/>
        <v>0</v>
      </c>
      <c r="M18" s="99">
        <f t="shared" si="15"/>
        <v>0</v>
      </c>
      <c r="N18" s="99">
        <f t="shared" si="15"/>
        <v>0</v>
      </c>
      <c r="O18" s="99">
        <f t="shared" si="15"/>
        <v>0</v>
      </c>
      <c r="P18" s="99">
        <f t="shared" si="15"/>
        <v>0</v>
      </c>
      <c r="Q18" s="99">
        <f t="shared" si="15"/>
        <v>0</v>
      </c>
      <c r="R18" s="99">
        <f t="shared" si="15"/>
        <v>0</v>
      </c>
      <c r="S18" s="99">
        <f t="shared" si="15"/>
        <v>0</v>
      </c>
      <c r="T18" s="99">
        <f t="shared" si="15"/>
        <v>0</v>
      </c>
      <c r="U18" s="99">
        <f t="shared" si="15"/>
        <v>0</v>
      </c>
      <c r="V18" s="99">
        <f t="shared" si="15"/>
        <v>0</v>
      </c>
      <c r="W18" s="99">
        <f t="shared" si="14"/>
        <v>0</v>
      </c>
      <c r="X18" s="99">
        <f t="shared" ref="X18:Y18" si="16">SUM(X13:X17)</f>
        <v>0</v>
      </c>
      <c r="Y18" s="99">
        <f t="shared" si="16"/>
        <v>0</v>
      </c>
      <c r="Z18" s="99">
        <f t="shared" si="14"/>
        <v>0</v>
      </c>
      <c r="AA18" s="99">
        <f t="shared" ref="AA18:AF18" si="17">SUM(AA13:AA17)</f>
        <v>0</v>
      </c>
      <c r="AB18" s="99">
        <f t="shared" si="17"/>
        <v>0</v>
      </c>
      <c r="AC18" s="99">
        <f t="shared" si="17"/>
        <v>0</v>
      </c>
      <c r="AD18" s="99">
        <f t="shared" si="17"/>
        <v>0</v>
      </c>
      <c r="AE18" s="99">
        <f t="shared" si="17"/>
        <v>0</v>
      </c>
      <c r="AF18" s="99">
        <f t="shared" si="17"/>
        <v>0</v>
      </c>
      <c r="AG18" s="99">
        <f t="shared" si="14"/>
        <v>0</v>
      </c>
      <c r="AH18" s="99">
        <f t="shared" ref="AH18:AM18" si="18">SUM(AH13:AH17)</f>
        <v>0</v>
      </c>
      <c r="AI18" s="99">
        <f t="shared" si="18"/>
        <v>0</v>
      </c>
      <c r="AJ18" s="99">
        <f t="shared" si="18"/>
        <v>0</v>
      </c>
      <c r="AK18" s="99">
        <f t="shared" si="18"/>
        <v>0</v>
      </c>
      <c r="AL18" s="99">
        <f t="shared" si="18"/>
        <v>0</v>
      </c>
      <c r="AM18" s="99">
        <f t="shared" si="18"/>
        <v>0</v>
      </c>
      <c r="AN18" s="99">
        <f t="shared" si="14"/>
        <v>0</v>
      </c>
      <c r="AO18" s="99">
        <f t="shared" ref="AO18:AR18" si="19">SUM(AO13:AO17)</f>
        <v>0</v>
      </c>
      <c r="AP18" s="99">
        <f t="shared" si="19"/>
        <v>0</v>
      </c>
      <c r="AQ18" s="99">
        <f t="shared" si="19"/>
        <v>0</v>
      </c>
      <c r="AR18" s="99">
        <f t="shared" si="19"/>
        <v>0</v>
      </c>
      <c r="AS18" s="99">
        <f t="shared" si="14"/>
        <v>0</v>
      </c>
      <c r="AT18" s="99">
        <f t="shared" ref="AT18" si="20">SUM(AT13:AT17)</f>
        <v>0</v>
      </c>
      <c r="AU18" s="99">
        <f t="shared" si="14"/>
        <v>0</v>
      </c>
      <c r="AV18" s="99">
        <f t="shared" ref="AV18:AX18" si="21">SUM(AV13:AV17)</f>
        <v>0</v>
      </c>
      <c r="AW18" s="99">
        <f t="shared" si="21"/>
        <v>0</v>
      </c>
      <c r="AX18" s="99">
        <f t="shared" si="21"/>
        <v>0</v>
      </c>
      <c r="AY18" s="99">
        <f t="shared" si="14"/>
        <v>0</v>
      </c>
      <c r="AZ18" s="99">
        <f t="shared" ref="AZ18:BJ18" si="22">SUM(AZ13:AZ17)</f>
        <v>0</v>
      </c>
      <c r="BA18" s="99">
        <f t="shared" si="22"/>
        <v>0</v>
      </c>
      <c r="BB18" s="99">
        <f t="shared" si="22"/>
        <v>0</v>
      </c>
      <c r="BC18" s="99">
        <f t="shared" si="22"/>
        <v>0</v>
      </c>
      <c r="BD18" s="99">
        <f t="shared" si="22"/>
        <v>0</v>
      </c>
      <c r="BE18" s="99">
        <f t="shared" si="22"/>
        <v>0</v>
      </c>
      <c r="BF18" s="99">
        <f t="shared" si="22"/>
        <v>0</v>
      </c>
      <c r="BG18" s="99">
        <f t="shared" si="22"/>
        <v>0</v>
      </c>
      <c r="BH18" s="99">
        <f t="shared" si="22"/>
        <v>0</v>
      </c>
      <c r="BI18" s="99">
        <f t="shared" si="22"/>
        <v>0</v>
      </c>
      <c r="BJ18" s="99">
        <f t="shared" si="22"/>
        <v>0</v>
      </c>
      <c r="BK18" s="99">
        <f t="shared" si="14"/>
        <v>0</v>
      </c>
      <c r="BL18" s="99">
        <f t="shared" ref="BL18:BR18" si="23">SUM(BL13:BL17)</f>
        <v>0</v>
      </c>
      <c r="BM18" s="99">
        <f t="shared" si="23"/>
        <v>0</v>
      </c>
      <c r="BN18" s="99">
        <f t="shared" si="23"/>
        <v>0</v>
      </c>
      <c r="BO18" s="99">
        <f t="shared" si="23"/>
        <v>0</v>
      </c>
      <c r="BP18" s="99">
        <f t="shared" si="23"/>
        <v>0</v>
      </c>
      <c r="BQ18" s="99">
        <f t="shared" si="23"/>
        <v>0</v>
      </c>
      <c r="BR18" s="99">
        <f t="shared" si="23"/>
        <v>0</v>
      </c>
      <c r="BS18" s="99">
        <f t="shared" si="14"/>
        <v>0</v>
      </c>
      <c r="BT18" s="99">
        <f t="shared" ref="BT18:EE18" si="24">SUM(BT13:BT17)</f>
        <v>0</v>
      </c>
      <c r="BU18" s="99">
        <f t="shared" si="24"/>
        <v>0</v>
      </c>
      <c r="BV18" s="99">
        <f t="shared" si="24"/>
        <v>0</v>
      </c>
      <c r="BW18" s="99">
        <f t="shared" si="24"/>
        <v>0</v>
      </c>
      <c r="BX18" s="99">
        <f t="shared" si="24"/>
        <v>-41</v>
      </c>
      <c r="BY18" s="99">
        <f t="shared" si="24"/>
        <v>0</v>
      </c>
      <c r="BZ18" s="99">
        <f t="shared" si="24"/>
        <v>0</v>
      </c>
      <c r="CA18" s="99">
        <f t="shared" si="24"/>
        <v>0</v>
      </c>
      <c r="CB18" s="99">
        <f t="shared" si="24"/>
        <v>0</v>
      </c>
      <c r="CC18" s="99">
        <f t="shared" si="24"/>
        <v>0</v>
      </c>
      <c r="CD18" s="99">
        <f t="shared" si="24"/>
        <v>0</v>
      </c>
      <c r="CE18" s="99">
        <f t="shared" si="24"/>
        <v>0</v>
      </c>
      <c r="CF18" s="99">
        <f t="shared" si="24"/>
        <v>0</v>
      </c>
      <c r="CG18" s="99">
        <f t="shared" si="24"/>
        <v>0</v>
      </c>
      <c r="CH18" s="99">
        <f t="shared" si="24"/>
        <v>26</v>
      </c>
      <c r="CI18" s="99">
        <f t="shared" si="24"/>
        <v>-67</v>
      </c>
      <c r="CJ18" s="99">
        <f t="shared" si="24"/>
        <v>0</v>
      </c>
      <c r="CK18" s="99">
        <f t="shared" si="24"/>
        <v>0</v>
      </c>
      <c r="CL18" s="99">
        <f t="shared" si="24"/>
        <v>0</v>
      </c>
      <c r="CM18" s="99">
        <f t="shared" si="24"/>
        <v>0</v>
      </c>
      <c r="CN18" s="99">
        <f t="shared" si="24"/>
        <v>0</v>
      </c>
      <c r="CO18" s="99">
        <f t="shared" si="24"/>
        <v>0</v>
      </c>
      <c r="CP18" s="99">
        <f t="shared" si="24"/>
        <v>0</v>
      </c>
      <c r="CQ18" s="99">
        <f t="shared" si="24"/>
        <v>0</v>
      </c>
      <c r="CR18" s="99">
        <f t="shared" si="24"/>
        <v>0</v>
      </c>
      <c r="CS18" s="99">
        <f t="shared" si="24"/>
        <v>0</v>
      </c>
      <c r="CT18" s="99">
        <f t="shared" si="24"/>
        <v>0</v>
      </c>
      <c r="CU18" s="99">
        <f t="shared" si="24"/>
        <v>0</v>
      </c>
      <c r="CV18" s="99">
        <f t="shared" si="24"/>
        <v>0</v>
      </c>
      <c r="CW18" s="99">
        <f t="shared" si="24"/>
        <v>0</v>
      </c>
      <c r="CX18" s="99">
        <f t="shared" si="24"/>
        <v>0</v>
      </c>
      <c r="CY18" s="99">
        <f t="shared" si="24"/>
        <v>0</v>
      </c>
      <c r="CZ18" s="99">
        <f t="shared" si="24"/>
        <v>0</v>
      </c>
      <c r="DA18" s="99">
        <f t="shared" si="24"/>
        <v>0</v>
      </c>
      <c r="DB18" s="99">
        <f t="shared" si="24"/>
        <v>0</v>
      </c>
      <c r="DC18" s="99">
        <f t="shared" si="24"/>
        <v>0</v>
      </c>
      <c r="DD18" s="99">
        <f t="shared" si="24"/>
        <v>0</v>
      </c>
      <c r="DE18" s="99">
        <f t="shared" si="24"/>
        <v>0</v>
      </c>
      <c r="DF18" s="99">
        <f t="shared" si="24"/>
        <v>0</v>
      </c>
      <c r="DG18" s="99">
        <f t="shared" si="24"/>
        <v>0</v>
      </c>
      <c r="DH18" s="99">
        <f t="shared" si="24"/>
        <v>0</v>
      </c>
      <c r="DI18" s="99">
        <f t="shared" si="24"/>
        <v>0</v>
      </c>
      <c r="DJ18" s="99">
        <f t="shared" si="24"/>
        <v>0</v>
      </c>
      <c r="DK18" s="99">
        <f t="shared" si="24"/>
        <v>0</v>
      </c>
      <c r="DL18" s="99">
        <f t="shared" si="24"/>
        <v>0</v>
      </c>
      <c r="DM18" s="99">
        <f t="shared" si="24"/>
        <v>0</v>
      </c>
      <c r="DN18" s="99">
        <f t="shared" si="24"/>
        <v>0</v>
      </c>
      <c r="DO18" s="99">
        <f t="shared" si="24"/>
        <v>0</v>
      </c>
      <c r="DP18" s="99">
        <f t="shared" si="24"/>
        <v>0</v>
      </c>
      <c r="DQ18" s="99">
        <f t="shared" si="24"/>
        <v>0</v>
      </c>
      <c r="DR18" s="99">
        <f t="shared" si="24"/>
        <v>0</v>
      </c>
      <c r="DS18" s="99">
        <f t="shared" si="24"/>
        <v>0</v>
      </c>
      <c r="DT18" s="99">
        <f t="shared" si="24"/>
        <v>0</v>
      </c>
      <c r="DU18" s="99">
        <f t="shared" si="24"/>
        <v>0</v>
      </c>
      <c r="DV18" s="99">
        <f t="shared" si="24"/>
        <v>0</v>
      </c>
      <c r="DW18" s="99">
        <f t="shared" si="24"/>
        <v>0</v>
      </c>
      <c r="DX18" s="99">
        <f t="shared" si="24"/>
        <v>0</v>
      </c>
      <c r="DY18" s="99">
        <f t="shared" si="24"/>
        <v>0</v>
      </c>
      <c r="DZ18" s="99">
        <f t="shared" si="24"/>
        <v>0</v>
      </c>
      <c r="EA18" s="99">
        <f t="shared" si="24"/>
        <v>0</v>
      </c>
      <c r="EB18" s="99">
        <f t="shared" si="24"/>
        <v>0</v>
      </c>
      <c r="EC18" s="99">
        <f t="shared" si="24"/>
        <v>0</v>
      </c>
      <c r="ED18" s="99">
        <f t="shared" si="24"/>
        <v>0</v>
      </c>
      <c r="EE18" s="99">
        <f t="shared" si="24"/>
        <v>0</v>
      </c>
      <c r="EF18" s="99">
        <f t="shared" ref="EF18:GQ18" si="25">SUM(EF13:EF17)</f>
        <v>0</v>
      </c>
      <c r="EG18" s="99">
        <f t="shared" si="25"/>
        <v>0</v>
      </c>
      <c r="EH18" s="99">
        <f t="shared" si="25"/>
        <v>0</v>
      </c>
      <c r="EI18" s="99">
        <f t="shared" si="25"/>
        <v>0</v>
      </c>
      <c r="EJ18" s="99">
        <f t="shared" si="25"/>
        <v>0</v>
      </c>
      <c r="EK18" s="99">
        <f t="shared" si="25"/>
        <v>0</v>
      </c>
      <c r="EL18" s="99">
        <f t="shared" si="25"/>
        <v>0</v>
      </c>
      <c r="EM18" s="99">
        <f t="shared" si="25"/>
        <v>0</v>
      </c>
      <c r="EN18" s="99">
        <f t="shared" si="25"/>
        <v>0</v>
      </c>
      <c r="EO18" s="99">
        <f t="shared" si="25"/>
        <v>0</v>
      </c>
      <c r="EP18" s="99">
        <f t="shared" si="25"/>
        <v>0</v>
      </c>
      <c r="EQ18" s="99">
        <f t="shared" si="25"/>
        <v>0</v>
      </c>
      <c r="ER18" s="99">
        <f t="shared" si="25"/>
        <v>0</v>
      </c>
      <c r="ES18" s="99">
        <f t="shared" si="25"/>
        <v>0</v>
      </c>
      <c r="ET18" s="99">
        <f t="shared" si="25"/>
        <v>0</v>
      </c>
      <c r="EU18" s="99">
        <f t="shared" si="25"/>
        <v>0</v>
      </c>
      <c r="EV18" s="99">
        <f t="shared" si="25"/>
        <v>0</v>
      </c>
      <c r="EW18" s="99">
        <f t="shared" si="25"/>
        <v>0</v>
      </c>
      <c r="EX18" s="99">
        <f t="shared" si="25"/>
        <v>0</v>
      </c>
      <c r="EY18" s="99">
        <f t="shared" si="25"/>
        <v>0</v>
      </c>
      <c r="EZ18" s="99">
        <f t="shared" si="25"/>
        <v>0</v>
      </c>
      <c r="FA18" s="99">
        <f t="shared" si="25"/>
        <v>0</v>
      </c>
      <c r="FB18" s="99">
        <f t="shared" si="25"/>
        <v>0</v>
      </c>
      <c r="FC18" s="99">
        <f t="shared" si="25"/>
        <v>0</v>
      </c>
      <c r="FD18" s="99">
        <f t="shared" si="25"/>
        <v>0</v>
      </c>
      <c r="FE18" s="99">
        <f t="shared" si="25"/>
        <v>0</v>
      </c>
      <c r="FF18" s="99">
        <f t="shared" si="25"/>
        <v>0</v>
      </c>
      <c r="FG18" s="99">
        <f t="shared" si="25"/>
        <v>0</v>
      </c>
      <c r="FH18" s="99">
        <f t="shared" si="25"/>
        <v>0</v>
      </c>
      <c r="FI18" s="99">
        <f t="shared" si="25"/>
        <v>0</v>
      </c>
      <c r="FJ18" s="99">
        <f t="shared" si="25"/>
        <v>0</v>
      </c>
      <c r="FK18" s="99">
        <f t="shared" si="25"/>
        <v>0</v>
      </c>
      <c r="FL18" s="99">
        <f t="shared" si="25"/>
        <v>0</v>
      </c>
      <c r="FM18" s="99">
        <f t="shared" si="25"/>
        <v>0</v>
      </c>
      <c r="FN18" s="99">
        <f t="shared" si="25"/>
        <v>0</v>
      </c>
      <c r="FO18" s="99">
        <f t="shared" si="25"/>
        <v>0</v>
      </c>
      <c r="FP18" s="99">
        <f t="shared" si="25"/>
        <v>0</v>
      </c>
      <c r="FQ18" s="99">
        <f t="shared" si="25"/>
        <v>0</v>
      </c>
      <c r="FR18" s="99">
        <f t="shared" si="25"/>
        <v>0</v>
      </c>
      <c r="FS18" s="99">
        <f t="shared" si="25"/>
        <v>0</v>
      </c>
      <c r="FT18" s="99">
        <f t="shared" si="25"/>
        <v>0</v>
      </c>
      <c r="FU18" s="99">
        <f t="shared" si="25"/>
        <v>0</v>
      </c>
      <c r="FV18" s="99">
        <f t="shared" si="25"/>
        <v>0</v>
      </c>
      <c r="FW18" s="99">
        <f t="shared" si="25"/>
        <v>0</v>
      </c>
      <c r="FX18" s="99">
        <f t="shared" si="25"/>
        <v>0</v>
      </c>
      <c r="FY18" s="99">
        <f t="shared" si="25"/>
        <v>0</v>
      </c>
      <c r="FZ18" s="99">
        <f t="shared" si="25"/>
        <v>0</v>
      </c>
      <c r="GA18" s="99">
        <f t="shared" si="25"/>
        <v>0</v>
      </c>
      <c r="GB18" s="99">
        <f t="shared" si="25"/>
        <v>0</v>
      </c>
      <c r="GC18" s="99">
        <f t="shared" si="25"/>
        <v>0</v>
      </c>
      <c r="GD18" s="99">
        <f t="shared" si="25"/>
        <v>0</v>
      </c>
      <c r="GE18" s="99">
        <f t="shared" si="25"/>
        <v>0</v>
      </c>
      <c r="GF18" s="99">
        <f t="shared" si="25"/>
        <v>0</v>
      </c>
      <c r="GG18" s="99">
        <f t="shared" si="25"/>
        <v>0</v>
      </c>
      <c r="GH18" s="99">
        <f t="shared" si="25"/>
        <v>-1</v>
      </c>
      <c r="GI18" s="99">
        <f t="shared" si="25"/>
        <v>0</v>
      </c>
      <c r="GJ18" s="99">
        <f t="shared" si="25"/>
        <v>0</v>
      </c>
      <c r="GK18" s="99">
        <f t="shared" si="25"/>
        <v>0</v>
      </c>
      <c r="GL18" s="99">
        <f t="shared" si="25"/>
        <v>0</v>
      </c>
      <c r="GM18" s="99">
        <f t="shared" si="25"/>
        <v>0</v>
      </c>
      <c r="GN18" s="99">
        <f t="shared" si="25"/>
        <v>0</v>
      </c>
      <c r="GO18" s="99">
        <f t="shared" si="25"/>
        <v>0</v>
      </c>
      <c r="GP18" s="99">
        <f t="shared" si="25"/>
        <v>0</v>
      </c>
      <c r="GQ18" s="99">
        <f t="shared" si="25"/>
        <v>0</v>
      </c>
      <c r="GR18" s="99">
        <f t="shared" ref="GR18:JC18" si="26">SUM(GR13:GR17)</f>
        <v>0</v>
      </c>
      <c r="GS18" s="99">
        <f t="shared" si="26"/>
        <v>0</v>
      </c>
      <c r="GT18" s="99">
        <f t="shared" si="26"/>
        <v>0</v>
      </c>
      <c r="GU18" s="99">
        <f t="shared" si="26"/>
        <v>0</v>
      </c>
      <c r="GV18" s="99">
        <f t="shared" si="26"/>
        <v>0</v>
      </c>
      <c r="GW18" s="99">
        <f t="shared" si="26"/>
        <v>0</v>
      </c>
      <c r="GX18" s="99">
        <f t="shared" si="26"/>
        <v>0</v>
      </c>
      <c r="GY18" s="99">
        <f t="shared" si="26"/>
        <v>0</v>
      </c>
      <c r="GZ18" s="99">
        <f t="shared" si="26"/>
        <v>0</v>
      </c>
      <c r="HA18" s="99">
        <f t="shared" si="26"/>
        <v>0</v>
      </c>
      <c r="HB18" s="99">
        <f t="shared" si="26"/>
        <v>0</v>
      </c>
      <c r="HC18" s="99">
        <f t="shared" si="26"/>
        <v>0</v>
      </c>
      <c r="HD18" s="99">
        <f t="shared" si="26"/>
        <v>0</v>
      </c>
      <c r="HE18" s="99">
        <f t="shared" si="26"/>
        <v>0</v>
      </c>
      <c r="HF18" s="99">
        <f t="shared" si="26"/>
        <v>0</v>
      </c>
      <c r="HG18" s="99">
        <f t="shared" si="26"/>
        <v>0</v>
      </c>
      <c r="HH18" s="99">
        <f t="shared" si="26"/>
        <v>0</v>
      </c>
      <c r="HI18" s="99">
        <f t="shared" si="26"/>
        <v>0</v>
      </c>
      <c r="HJ18" s="99">
        <f t="shared" si="26"/>
        <v>0</v>
      </c>
      <c r="HK18" s="99">
        <f t="shared" si="26"/>
        <v>0</v>
      </c>
      <c r="HL18" s="99">
        <f t="shared" si="26"/>
        <v>0</v>
      </c>
      <c r="HM18" s="99">
        <f t="shared" si="26"/>
        <v>0</v>
      </c>
      <c r="HN18" s="99">
        <f t="shared" si="26"/>
        <v>1</v>
      </c>
      <c r="HO18" s="99">
        <f t="shared" si="26"/>
        <v>0</v>
      </c>
      <c r="HP18" s="99">
        <f t="shared" si="26"/>
        <v>0</v>
      </c>
      <c r="HQ18" s="99">
        <f t="shared" si="26"/>
        <v>0</v>
      </c>
      <c r="HR18" s="99">
        <f t="shared" si="26"/>
        <v>0</v>
      </c>
      <c r="HS18" s="99">
        <f t="shared" si="26"/>
        <v>0</v>
      </c>
      <c r="HT18" s="99">
        <f t="shared" si="26"/>
        <v>0</v>
      </c>
      <c r="HU18" s="99">
        <f t="shared" si="26"/>
        <v>0</v>
      </c>
      <c r="HV18" s="99">
        <f t="shared" si="26"/>
        <v>0</v>
      </c>
      <c r="HW18" s="99">
        <f t="shared" si="26"/>
        <v>0</v>
      </c>
      <c r="HX18" s="99">
        <f t="shared" si="26"/>
        <v>0</v>
      </c>
      <c r="HY18" s="99">
        <f t="shared" si="26"/>
        <v>0</v>
      </c>
      <c r="HZ18" s="99">
        <f t="shared" si="26"/>
        <v>0</v>
      </c>
      <c r="IA18" s="99">
        <f t="shared" si="26"/>
        <v>0</v>
      </c>
      <c r="IB18" s="99">
        <f t="shared" si="26"/>
        <v>0</v>
      </c>
      <c r="IC18" s="99">
        <f t="shared" si="26"/>
        <v>0</v>
      </c>
      <c r="ID18" s="99">
        <f t="shared" si="26"/>
        <v>0</v>
      </c>
      <c r="IE18" s="99">
        <f t="shared" si="26"/>
        <v>0</v>
      </c>
      <c r="IF18" s="99">
        <f t="shared" si="26"/>
        <v>0</v>
      </c>
      <c r="IG18" s="99">
        <f t="shared" si="26"/>
        <v>0</v>
      </c>
      <c r="IH18" s="99">
        <f t="shared" si="26"/>
        <v>0</v>
      </c>
      <c r="II18" s="99">
        <f t="shared" si="26"/>
        <v>0</v>
      </c>
      <c r="IJ18" s="99">
        <f t="shared" si="26"/>
        <v>0</v>
      </c>
      <c r="IK18" s="99">
        <f t="shared" si="26"/>
        <v>0</v>
      </c>
      <c r="IL18" s="99">
        <f t="shared" si="26"/>
        <v>0</v>
      </c>
      <c r="IM18" s="99">
        <f t="shared" si="26"/>
        <v>0</v>
      </c>
      <c r="IN18" s="99">
        <f t="shared" si="26"/>
        <v>0</v>
      </c>
      <c r="IO18" s="99">
        <f t="shared" si="26"/>
        <v>0</v>
      </c>
      <c r="IP18" s="99">
        <f t="shared" si="26"/>
        <v>0</v>
      </c>
      <c r="IQ18" s="99">
        <f t="shared" si="26"/>
        <v>0</v>
      </c>
      <c r="IR18" s="99">
        <f t="shared" si="26"/>
        <v>0</v>
      </c>
      <c r="IS18" s="99">
        <f t="shared" si="26"/>
        <v>0</v>
      </c>
      <c r="IT18" s="99">
        <f t="shared" si="26"/>
        <v>0</v>
      </c>
      <c r="IU18" s="99">
        <f t="shared" si="26"/>
        <v>0</v>
      </c>
      <c r="IV18" s="99">
        <f t="shared" si="26"/>
        <v>0</v>
      </c>
      <c r="IW18" s="99">
        <f t="shared" si="26"/>
        <v>0</v>
      </c>
      <c r="IX18" s="99">
        <f t="shared" si="26"/>
        <v>0</v>
      </c>
      <c r="IY18" s="99">
        <f t="shared" si="26"/>
        <v>0</v>
      </c>
      <c r="IZ18" s="99">
        <f t="shared" si="26"/>
        <v>0</v>
      </c>
      <c r="JA18" s="99">
        <f t="shared" si="26"/>
        <v>0</v>
      </c>
      <c r="JB18" s="99">
        <f t="shared" si="26"/>
        <v>0</v>
      </c>
      <c r="JC18" s="99">
        <f t="shared" si="26"/>
        <v>0</v>
      </c>
      <c r="JD18" s="99">
        <f t="shared" ref="JD18:LO18" si="27">SUM(JD13:JD17)</f>
        <v>0</v>
      </c>
      <c r="JE18" s="99">
        <f t="shared" si="27"/>
        <v>0</v>
      </c>
      <c r="JF18" s="99">
        <f t="shared" si="27"/>
        <v>0</v>
      </c>
      <c r="JG18" s="99">
        <f t="shared" si="27"/>
        <v>0</v>
      </c>
      <c r="JH18" s="99">
        <f t="shared" si="27"/>
        <v>0</v>
      </c>
      <c r="JI18" s="99">
        <f t="shared" si="27"/>
        <v>0</v>
      </c>
      <c r="JJ18" s="99">
        <f t="shared" si="27"/>
        <v>0</v>
      </c>
      <c r="JK18" s="99">
        <f t="shared" si="27"/>
        <v>0</v>
      </c>
      <c r="JL18" s="99">
        <f t="shared" si="27"/>
        <v>0</v>
      </c>
      <c r="JM18" s="99">
        <f t="shared" si="27"/>
        <v>0</v>
      </c>
      <c r="JN18" s="99">
        <f t="shared" si="27"/>
        <v>0</v>
      </c>
      <c r="JO18" s="99">
        <f t="shared" si="27"/>
        <v>0</v>
      </c>
      <c r="JP18" s="99">
        <f t="shared" si="27"/>
        <v>0</v>
      </c>
      <c r="JQ18" s="99">
        <f t="shared" si="27"/>
        <v>0</v>
      </c>
      <c r="JR18" s="99">
        <f t="shared" si="27"/>
        <v>0</v>
      </c>
      <c r="JS18" s="99">
        <f t="shared" si="27"/>
        <v>0</v>
      </c>
      <c r="JT18" s="99">
        <f t="shared" si="27"/>
        <v>0</v>
      </c>
      <c r="JU18" s="99">
        <f t="shared" si="27"/>
        <v>0</v>
      </c>
      <c r="JV18" s="99">
        <f t="shared" si="27"/>
        <v>0</v>
      </c>
      <c r="JW18" s="99">
        <f t="shared" si="27"/>
        <v>0</v>
      </c>
      <c r="JX18" s="99">
        <f t="shared" si="27"/>
        <v>0</v>
      </c>
      <c r="JY18" s="99">
        <f t="shared" si="27"/>
        <v>0</v>
      </c>
      <c r="JZ18" s="99">
        <f t="shared" si="27"/>
        <v>0</v>
      </c>
      <c r="KA18" s="99">
        <f t="shared" si="27"/>
        <v>0</v>
      </c>
      <c r="KB18" s="99">
        <f t="shared" si="27"/>
        <v>0</v>
      </c>
      <c r="KC18" s="99">
        <f t="shared" si="27"/>
        <v>0</v>
      </c>
      <c r="KD18" s="99">
        <f t="shared" si="27"/>
        <v>0</v>
      </c>
      <c r="KE18" s="99">
        <f t="shared" si="27"/>
        <v>0</v>
      </c>
      <c r="KF18" s="99">
        <f t="shared" si="27"/>
        <v>0</v>
      </c>
      <c r="KG18" s="99">
        <f t="shared" si="27"/>
        <v>0</v>
      </c>
      <c r="KH18" s="99">
        <f t="shared" si="27"/>
        <v>0</v>
      </c>
      <c r="KI18" s="99">
        <f t="shared" si="27"/>
        <v>0</v>
      </c>
      <c r="KJ18" s="99">
        <f t="shared" si="27"/>
        <v>0</v>
      </c>
      <c r="KK18" s="99">
        <f t="shared" si="27"/>
        <v>0</v>
      </c>
      <c r="KL18" s="99">
        <f t="shared" si="27"/>
        <v>0</v>
      </c>
      <c r="KM18" s="99">
        <f t="shared" si="27"/>
        <v>0</v>
      </c>
      <c r="KN18" s="99">
        <f t="shared" si="27"/>
        <v>0</v>
      </c>
      <c r="KO18" s="99">
        <f t="shared" si="27"/>
        <v>0</v>
      </c>
      <c r="KP18" s="99">
        <f t="shared" si="27"/>
        <v>0</v>
      </c>
      <c r="KQ18" s="99">
        <f t="shared" si="27"/>
        <v>0</v>
      </c>
      <c r="KR18" s="99">
        <f t="shared" si="27"/>
        <v>0</v>
      </c>
      <c r="KS18" s="99">
        <f t="shared" si="27"/>
        <v>0</v>
      </c>
      <c r="KT18" s="99">
        <f t="shared" si="27"/>
        <v>0</v>
      </c>
      <c r="KU18" s="99">
        <f t="shared" si="27"/>
        <v>0</v>
      </c>
      <c r="KV18" s="99">
        <f t="shared" si="27"/>
        <v>0</v>
      </c>
      <c r="KW18" s="99">
        <f t="shared" si="27"/>
        <v>0</v>
      </c>
      <c r="KX18" s="99">
        <f t="shared" si="27"/>
        <v>0</v>
      </c>
      <c r="KY18" s="99">
        <f t="shared" si="27"/>
        <v>0</v>
      </c>
      <c r="KZ18" s="99">
        <f t="shared" si="27"/>
        <v>0</v>
      </c>
      <c r="LA18" s="99">
        <f t="shared" si="27"/>
        <v>0</v>
      </c>
      <c r="LB18" s="99">
        <f t="shared" si="27"/>
        <v>0</v>
      </c>
      <c r="LC18" s="99">
        <f t="shared" si="27"/>
        <v>0</v>
      </c>
      <c r="LD18" s="99">
        <f t="shared" si="27"/>
        <v>0</v>
      </c>
      <c r="LE18" s="99">
        <f t="shared" si="27"/>
        <v>0</v>
      </c>
      <c r="LF18" s="99">
        <f t="shared" si="27"/>
        <v>0</v>
      </c>
      <c r="LG18" s="99">
        <f t="shared" si="27"/>
        <v>0</v>
      </c>
      <c r="LH18" s="99">
        <f t="shared" si="27"/>
        <v>0</v>
      </c>
      <c r="LI18" s="99">
        <f t="shared" si="27"/>
        <v>0</v>
      </c>
      <c r="LJ18" s="99">
        <f t="shared" si="27"/>
        <v>0</v>
      </c>
      <c r="LK18" s="99">
        <f t="shared" si="27"/>
        <v>0</v>
      </c>
      <c r="LL18" s="99">
        <f t="shared" si="27"/>
        <v>0</v>
      </c>
      <c r="LM18" s="99">
        <f t="shared" si="27"/>
        <v>0</v>
      </c>
      <c r="LN18" s="99">
        <f t="shared" si="27"/>
        <v>0</v>
      </c>
      <c r="LO18" s="99">
        <f t="shared" si="27"/>
        <v>0</v>
      </c>
      <c r="LP18" s="99">
        <f t="shared" ref="LP18:OA18" si="28">SUM(LP13:LP17)</f>
        <v>0</v>
      </c>
      <c r="LQ18" s="99">
        <f t="shared" si="28"/>
        <v>0</v>
      </c>
      <c r="LR18" s="99">
        <f t="shared" si="28"/>
        <v>0</v>
      </c>
      <c r="LS18" s="99">
        <f t="shared" si="28"/>
        <v>0</v>
      </c>
      <c r="LT18" s="99">
        <f t="shared" si="28"/>
        <v>0</v>
      </c>
      <c r="LU18" s="99">
        <f t="shared" si="28"/>
        <v>0</v>
      </c>
      <c r="LV18" s="99">
        <f t="shared" si="28"/>
        <v>0</v>
      </c>
      <c r="LW18" s="99">
        <f t="shared" si="28"/>
        <v>0</v>
      </c>
      <c r="LX18" s="99">
        <f t="shared" si="28"/>
        <v>0</v>
      </c>
      <c r="LY18" s="99">
        <f t="shared" si="28"/>
        <v>0</v>
      </c>
      <c r="LZ18" s="99">
        <f t="shared" si="28"/>
        <v>0</v>
      </c>
      <c r="MA18" s="99">
        <f t="shared" si="28"/>
        <v>0</v>
      </c>
      <c r="MB18" s="99">
        <f t="shared" si="28"/>
        <v>0</v>
      </c>
      <c r="MC18" s="99">
        <f t="shared" si="28"/>
        <v>0</v>
      </c>
      <c r="MD18" s="99">
        <f t="shared" si="28"/>
        <v>0</v>
      </c>
      <c r="ME18" s="99">
        <f t="shared" si="28"/>
        <v>0</v>
      </c>
      <c r="MF18" s="99">
        <f t="shared" si="28"/>
        <v>0</v>
      </c>
      <c r="MG18" s="99">
        <f t="shared" si="28"/>
        <v>0</v>
      </c>
      <c r="MH18" s="99">
        <f t="shared" si="28"/>
        <v>0</v>
      </c>
      <c r="MI18" s="99">
        <f t="shared" si="28"/>
        <v>0</v>
      </c>
      <c r="MJ18" s="99">
        <f t="shared" si="28"/>
        <v>0</v>
      </c>
      <c r="MK18" s="99">
        <f t="shared" si="28"/>
        <v>0</v>
      </c>
      <c r="ML18" s="99">
        <f t="shared" si="28"/>
        <v>0</v>
      </c>
      <c r="MM18" s="99">
        <f t="shared" si="28"/>
        <v>0</v>
      </c>
      <c r="MN18" s="99">
        <f t="shared" si="28"/>
        <v>0</v>
      </c>
      <c r="MO18" s="99">
        <f t="shared" si="28"/>
        <v>0</v>
      </c>
      <c r="MP18" s="99">
        <f t="shared" si="28"/>
        <v>0</v>
      </c>
      <c r="MQ18" s="99">
        <f t="shared" si="28"/>
        <v>0</v>
      </c>
      <c r="MR18" s="99">
        <f t="shared" si="28"/>
        <v>0</v>
      </c>
      <c r="MS18" s="99">
        <f t="shared" si="28"/>
        <v>0</v>
      </c>
      <c r="MT18" s="99">
        <f t="shared" si="28"/>
        <v>0</v>
      </c>
      <c r="MU18" s="99">
        <f t="shared" si="28"/>
        <v>0</v>
      </c>
      <c r="MV18" s="99">
        <f t="shared" si="28"/>
        <v>0</v>
      </c>
      <c r="MW18" s="99">
        <f t="shared" si="28"/>
        <v>0</v>
      </c>
      <c r="MX18" s="99">
        <f t="shared" si="28"/>
        <v>0</v>
      </c>
      <c r="MY18" s="99">
        <f t="shared" si="28"/>
        <v>0</v>
      </c>
      <c r="MZ18" s="99">
        <f t="shared" si="28"/>
        <v>0</v>
      </c>
      <c r="NA18" s="99">
        <f t="shared" si="28"/>
        <v>0</v>
      </c>
      <c r="NB18" s="99">
        <f t="shared" si="28"/>
        <v>0</v>
      </c>
      <c r="NC18" s="99">
        <f t="shared" si="28"/>
        <v>0</v>
      </c>
      <c r="ND18" s="99">
        <f t="shared" si="28"/>
        <v>0</v>
      </c>
      <c r="NE18" s="99">
        <f t="shared" si="28"/>
        <v>0</v>
      </c>
      <c r="NF18" s="99">
        <f t="shared" si="28"/>
        <v>0</v>
      </c>
      <c r="NG18" s="99">
        <f t="shared" si="28"/>
        <v>0</v>
      </c>
      <c r="NH18" s="99">
        <f t="shared" si="28"/>
        <v>0</v>
      </c>
      <c r="NI18" s="99">
        <f t="shared" si="28"/>
        <v>0</v>
      </c>
      <c r="NJ18" s="99">
        <f t="shared" si="28"/>
        <v>0</v>
      </c>
      <c r="NK18" s="99">
        <f t="shared" si="28"/>
        <v>0</v>
      </c>
      <c r="NL18" s="99">
        <f t="shared" si="28"/>
        <v>0</v>
      </c>
      <c r="NM18" s="99">
        <f t="shared" si="28"/>
        <v>0</v>
      </c>
      <c r="NN18" s="99">
        <f t="shared" si="28"/>
        <v>0</v>
      </c>
      <c r="NO18" s="99">
        <f t="shared" si="28"/>
        <v>0</v>
      </c>
      <c r="NP18" s="99">
        <f t="shared" si="28"/>
        <v>0</v>
      </c>
      <c r="NQ18" s="99">
        <f t="shared" si="28"/>
        <v>0</v>
      </c>
      <c r="NR18" s="99">
        <f t="shared" si="28"/>
        <v>0</v>
      </c>
      <c r="NS18" s="99">
        <f t="shared" si="28"/>
        <v>0</v>
      </c>
      <c r="NT18" s="99">
        <f t="shared" si="28"/>
        <v>0</v>
      </c>
      <c r="NU18" s="99">
        <f t="shared" si="28"/>
        <v>0</v>
      </c>
      <c r="NV18" s="99">
        <f t="shared" si="28"/>
        <v>0</v>
      </c>
      <c r="NW18" s="99">
        <f t="shared" si="28"/>
        <v>0</v>
      </c>
      <c r="NX18" s="99">
        <f t="shared" si="28"/>
        <v>0</v>
      </c>
      <c r="NY18" s="99">
        <f t="shared" si="28"/>
        <v>0</v>
      </c>
      <c r="NZ18" s="99">
        <f t="shared" si="28"/>
        <v>0</v>
      </c>
      <c r="OA18" s="99">
        <f t="shared" si="28"/>
        <v>0</v>
      </c>
      <c r="OB18" s="99">
        <f t="shared" ref="OB18:QM18" si="29">SUM(OB13:OB17)</f>
        <v>0</v>
      </c>
      <c r="OC18" s="99">
        <f t="shared" si="29"/>
        <v>0</v>
      </c>
      <c r="OD18" s="99">
        <f t="shared" si="29"/>
        <v>0</v>
      </c>
      <c r="OE18" s="99">
        <f t="shared" si="29"/>
        <v>0</v>
      </c>
      <c r="OF18" s="99">
        <f t="shared" si="29"/>
        <v>0</v>
      </c>
      <c r="OG18" s="99">
        <f t="shared" si="29"/>
        <v>0</v>
      </c>
      <c r="OH18" s="99">
        <f t="shared" si="29"/>
        <v>0</v>
      </c>
      <c r="OI18" s="99">
        <f t="shared" si="29"/>
        <v>0</v>
      </c>
      <c r="OJ18" s="99">
        <f t="shared" si="29"/>
        <v>0</v>
      </c>
      <c r="OK18" s="99">
        <f t="shared" si="29"/>
        <v>0</v>
      </c>
      <c r="OL18" s="99">
        <f t="shared" si="29"/>
        <v>0</v>
      </c>
      <c r="OM18" s="99">
        <f t="shared" si="29"/>
        <v>0</v>
      </c>
      <c r="ON18" s="99">
        <f t="shared" si="29"/>
        <v>0</v>
      </c>
      <c r="OO18" s="99">
        <f t="shared" si="29"/>
        <v>0</v>
      </c>
      <c r="OP18" s="99">
        <f t="shared" si="29"/>
        <v>0</v>
      </c>
      <c r="OQ18" s="99">
        <f t="shared" si="29"/>
        <v>49</v>
      </c>
      <c r="OR18" s="99">
        <f t="shared" si="29"/>
        <v>0</v>
      </c>
      <c r="OS18" s="99">
        <f t="shared" si="29"/>
        <v>9</v>
      </c>
      <c r="OT18" s="99">
        <f t="shared" si="29"/>
        <v>-8</v>
      </c>
      <c r="OU18" s="99">
        <f t="shared" si="29"/>
        <v>0</v>
      </c>
      <c r="OV18" s="99">
        <f t="shared" si="29"/>
        <v>0</v>
      </c>
      <c r="OW18" s="99">
        <f t="shared" si="29"/>
        <v>0</v>
      </c>
      <c r="OX18" s="99">
        <f t="shared" si="29"/>
        <v>0</v>
      </c>
      <c r="OY18" s="99">
        <f t="shared" si="29"/>
        <v>0</v>
      </c>
      <c r="OZ18" s="99">
        <f t="shared" si="29"/>
        <v>0</v>
      </c>
      <c r="PA18" s="99">
        <f t="shared" si="29"/>
        <v>0</v>
      </c>
      <c r="PB18" s="99">
        <f t="shared" si="29"/>
        <v>0</v>
      </c>
      <c r="PC18" s="99">
        <f t="shared" si="29"/>
        <v>0</v>
      </c>
      <c r="PD18" s="99">
        <f t="shared" si="29"/>
        <v>0</v>
      </c>
      <c r="PE18" s="99">
        <f t="shared" si="29"/>
        <v>0</v>
      </c>
      <c r="PF18" s="99">
        <f t="shared" si="29"/>
        <v>-4</v>
      </c>
      <c r="PG18" s="99">
        <f t="shared" si="29"/>
        <v>5</v>
      </c>
      <c r="PH18" s="99">
        <f t="shared" si="29"/>
        <v>0</v>
      </c>
      <c r="PI18" s="99">
        <f t="shared" si="29"/>
        <v>0</v>
      </c>
      <c r="PJ18" s="99">
        <f t="shared" si="29"/>
        <v>0</v>
      </c>
      <c r="PK18" s="99">
        <f t="shared" si="29"/>
        <v>0</v>
      </c>
      <c r="PL18" s="99">
        <f t="shared" si="29"/>
        <v>0</v>
      </c>
      <c r="PM18" s="99">
        <f t="shared" si="29"/>
        <v>0</v>
      </c>
      <c r="PN18" s="99">
        <f t="shared" si="29"/>
        <v>0</v>
      </c>
      <c r="PO18" s="99">
        <f t="shared" si="29"/>
        <v>0</v>
      </c>
      <c r="PP18" s="99">
        <f t="shared" si="29"/>
        <v>0</v>
      </c>
      <c r="PQ18" s="99">
        <f t="shared" si="29"/>
        <v>-21</v>
      </c>
      <c r="PR18" s="99">
        <f t="shared" si="29"/>
        <v>77</v>
      </c>
      <c r="PS18" s="99">
        <f t="shared" si="29"/>
        <v>-12</v>
      </c>
      <c r="PT18" s="99">
        <f t="shared" si="29"/>
        <v>22</v>
      </c>
      <c r="PU18" s="99">
        <f t="shared" si="29"/>
        <v>0</v>
      </c>
      <c r="PV18" s="99">
        <f t="shared" si="29"/>
        <v>15</v>
      </c>
      <c r="PW18" s="99">
        <f t="shared" si="29"/>
        <v>-5</v>
      </c>
      <c r="PX18" s="99">
        <f t="shared" si="29"/>
        <v>0</v>
      </c>
      <c r="PY18" s="99">
        <f t="shared" si="29"/>
        <v>-12</v>
      </c>
      <c r="PZ18" s="99">
        <f t="shared" si="29"/>
        <v>-15</v>
      </c>
      <c r="QA18" s="99">
        <f t="shared" si="29"/>
        <v>-2</v>
      </c>
      <c r="QB18" s="99">
        <f t="shared" si="29"/>
        <v>0</v>
      </c>
      <c r="QC18" s="99">
        <f t="shared" si="29"/>
        <v>0</v>
      </c>
      <c r="QD18" s="99">
        <f t="shared" si="29"/>
        <v>0</v>
      </c>
      <c r="QE18" s="99">
        <f t="shared" si="29"/>
        <v>0</v>
      </c>
      <c r="QF18" s="99">
        <f t="shared" si="29"/>
        <v>0</v>
      </c>
      <c r="QG18" s="99">
        <f t="shared" si="29"/>
        <v>0</v>
      </c>
      <c r="QH18" s="99">
        <f t="shared" si="29"/>
        <v>0</v>
      </c>
      <c r="QI18" s="99">
        <f t="shared" si="29"/>
        <v>0</v>
      </c>
      <c r="QJ18" s="99">
        <f t="shared" si="29"/>
        <v>0</v>
      </c>
      <c r="QK18" s="99">
        <f t="shared" si="29"/>
        <v>0</v>
      </c>
      <c r="QL18" s="99">
        <f t="shared" si="29"/>
        <v>0</v>
      </c>
      <c r="QM18" s="99">
        <f t="shared" si="29"/>
        <v>0</v>
      </c>
      <c r="QN18" s="99">
        <f t="shared" ref="QN18:RK18" si="30">SUM(QN13:QN17)</f>
        <v>0</v>
      </c>
      <c r="QO18" s="99">
        <f t="shared" si="30"/>
        <v>0</v>
      </c>
      <c r="QP18" s="99">
        <f t="shared" si="30"/>
        <v>0</v>
      </c>
      <c r="QQ18" s="99">
        <f t="shared" si="30"/>
        <v>0</v>
      </c>
      <c r="QR18" s="99">
        <f t="shared" si="30"/>
        <v>0</v>
      </c>
      <c r="QS18" s="99">
        <f t="shared" si="30"/>
        <v>0</v>
      </c>
      <c r="QT18" s="99">
        <f t="shared" si="30"/>
        <v>0</v>
      </c>
      <c r="QU18" s="99">
        <f t="shared" si="30"/>
        <v>0</v>
      </c>
      <c r="QV18" s="99">
        <f t="shared" si="30"/>
        <v>0</v>
      </c>
      <c r="QW18" s="99">
        <f t="shared" si="30"/>
        <v>0</v>
      </c>
      <c r="QX18" s="99">
        <f t="shared" si="30"/>
        <v>0</v>
      </c>
      <c r="QY18" s="99">
        <f t="shared" si="30"/>
        <v>0</v>
      </c>
      <c r="QZ18" s="99">
        <f t="shared" si="30"/>
        <v>0</v>
      </c>
      <c r="RA18" s="99">
        <f t="shared" si="30"/>
        <v>0</v>
      </c>
      <c r="RB18" s="99">
        <f t="shared" si="30"/>
        <v>0</v>
      </c>
      <c r="RC18" s="99">
        <f t="shared" si="30"/>
        <v>0</v>
      </c>
      <c r="RD18" s="99">
        <f t="shared" si="30"/>
        <v>0</v>
      </c>
      <c r="RE18" s="99">
        <f t="shared" si="30"/>
        <v>0</v>
      </c>
      <c r="RF18" s="99">
        <f t="shared" si="30"/>
        <v>0</v>
      </c>
      <c r="RG18" s="99">
        <f t="shared" si="30"/>
        <v>0</v>
      </c>
      <c r="RH18" s="99">
        <f t="shared" si="30"/>
        <v>0</v>
      </c>
      <c r="RI18" s="99">
        <f t="shared" si="30"/>
        <v>0</v>
      </c>
      <c r="RJ18" s="99">
        <f t="shared" si="30"/>
        <v>0</v>
      </c>
      <c r="RK18" s="100">
        <f t="shared" si="30"/>
        <v>8</v>
      </c>
      <c r="RL18" s="94"/>
      <c r="RM18" s="95"/>
    </row>
    <row r="19" spans="1:481" s="101" customFormat="1" ht="22.5" customHeight="1" x14ac:dyDescent="0.3">
      <c r="A19" s="89">
        <v>6</v>
      </c>
      <c r="B19" s="96" t="s">
        <v>963</v>
      </c>
      <c r="C19" s="91">
        <f t="shared" ref="C19:C24" si="31">D19</f>
        <v>0</v>
      </c>
      <c r="D19" s="92"/>
      <c r="E19" s="91">
        <f t="shared" ref="E19:E24" si="32">SUM(F19:V19)</f>
        <v>0</v>
      </c>
      <c r="F19" s="92">
        <f>'[1]изменение V'!F26</f>
        <v>0</v>
      </c>
      <c r="G19" s="92">
        <f>'[1]изменение V'!G26</f>
        <v>0</v>
      </c>
      <c r="H19" s="92">
        <f>'[1]изменение V'!H26</f>
        <v>0</v>
      </c>
      <c r="I19" s="92">
        <f>'[1]изменение V'!I26</f>
        <v>0</v>
      </c>
      <c r="J19" s="92">
        <f>'[1]изменение V'!J26</f>
        <v>0</v>
      </c>
      <c r="K19" s="92">
        <f>'[1]изменение V'!K26</f>
        <v>0</v>
      </c>
      <c r="L19" s="92">
        <f>'[1]изменение V'!L26</f>
        <v>0</v>
      </c>
      <c r="M19" s="92">
        <f>'[1]изменение V'!M26</f>
        <v>0</v>
      </c>
      <c r="N19" s="92">
        <f>'[1]изменение V'!N26</f>
        <v>0</v>
      </c>
      <c r="O19" s="92">
        <f>'[1]изменение V'!O26</f>
        <v>0</v>
      </c>
      <c r="P19" s="92">
        <f>'[1]изменение V'!P26</f>
        <v>0</v>
      </c>
      <c r="Q19" s="92">
        <f>'[1]изменение V'!Q26</f>
        <v>0</v>
      </c>
      <c r="R19" s="92">
        <f>'[1]изменение V'!R26</f>
        <v>0</v>
      </c>
      <c r="S19" s="92">
        <f>'[1]изменение V'!S26</f>
        <v>0</v>
      </c>
      <c r="T19" s="92">
        <f>'[1]изменение V'!T26</f>
        <v>0</v>
      </c>
      <c r="U19" s="92">
        <f>'[1]изменение V'!U26</f>
        <v>0</v>
      </c>
      <c r="V19" s="92">
        <f>'[1]изменение V'!V26</f>
        <v>0</v>
      </c>
      <c r="W19" s="91">
        <f t="shared" ref="W19:W24" si="33">SUM(X19:Y19)</f>
        <v>0</v>
      </c>
      <c r="X19" s="92">
        <f>'[1]изменение V'!X26</f>
        <v>0</v>
      </c>
      <c r="Y19" s="92">
        <f>'[1]изменение V'!Y26</f>
        <v>0</v>
      </c>
      <c r="Z19" s="91">
        <f t="shared" ref="Z19:Z24" si="34">SUM(AA19:AF19)</f>
        <v>0</v>
      </c>
      <c r="AA19" s="92">
        <f>'[1]изменение V'!AA26</f>
        <v>0</v>
      </c>
      <c r="AB19" s="92">
        <f>'[1]изменение V'!AB26</f>
        <v>0</v>
      </c>
      <c r="AC19" s="92">
        <f>'[1]изменение V'!AC26</f>
        <v>0</v>
      </c>
      <c r="AD19" s="92">
        <f>'[1]изменение V'!AD26</f>
        <v>0</v>
      </c>
      <c r="AE19" s="92">
        <f>'[1]изменение V'!AE26</f>
        <v>0</v>
      </c>
      <c r="AF19" s="92">
        <f>'[1]изменение V'!AF26</f>
        <v>0</v>
      </c>
      <c r="AG19" s="91">
        <f t="shared" ref="AG19:AG24" si="35">SUM(AH19:AM19)</f>
        <v>0</v>
      </c>
      <c r="AH19" s="92">
        <f>'[1]изменение V'!AH26</f>
        <v>0</v>
      </c>
      <c r="AI19" s="92">
        <f>'[1]изменение V'!AI26</f>
        <v>0</v>
      </c>
      <c r="AJ19" s="92">
        <f>'[1]изменение V'!AJ26</f>
        <v>0</v>
      </c>
      <c r="AK19" s="92">
        <f>'[1]изменение V'!AK26</f>
        <v>0</v>
      </c>
      <c r="AL19" s="92">
        <f>'[1]изменение V'!AL26</f>
        <v>0</v>
      </c>
      <c r="AM19" s="92">
        <f>'[1]изменение V'!AM26</f>
        <v>0</v>
      </c>
      <c r="AN19" s="91">
        <f t="shared" ref="AN19:AN24" si="36">SUM(AO19:AR19)</f>
        <v>0</v>
      </c>
      <c r="AO19" s="92">
        <f>'[1]изменение V'!AO26</f>
        <v>0</v>
      </c>
      <c r="AP19" s="92">
        <f>'[1]изменение V'!AP26</f>
        <v>0</v>
      </c>
      <c r="AQ19" s="92">
        <f>'[1]изменение V'!AQ26</f>
        <v>0</v>
      </c>
      <c r="AR19" s="92">
        <f>'[1]изменение V'!AR26</f>
        <v>0</v>
      </c>
      <c r="AS19" s="91">
        <f t="shared" ref="AS19:AS24" si="37">AT19</f>
        <v>0</v>
      </c>
      <c r="AT19" s="92">
        <f>'[1]изменение V'!AT26</f>
        <v>0</v>
      </c>
      <c r="AU19" s="91">
        <f t="shared" ref="AU19:AU24" si="38">SUM(AV19:AX19)</f>
        <v>0</v>
      </c>
      <c r="AV19" s="92">
        <f>'[1]изменение V'!AV26</f>
        <v>0</v>
      </c>
      <c r="AW19" s="92">
        <f>'[1]изменение V'!AW26</f>
        <v>0</v>
      </c>
      <c r="AX19" s="92">
        <f>'[1]изменение V'!AX26</f>
        <v>0</v>
      </c>
      <c r="AY19" s="91">
        <f t="shared" ref="AY19:AY24" si="39">SUM(AZ19:BJ19)</f>
        <v>0</v>
      </c>
      <c r="AZ19" s="92">
        <f>'[1]изменение V'!AZ26</f>
        <v>0</v>
      </c>
      <c r="BA19" s="92">
        <f>'[1]изменение V'!BA26</f>
        <v>0</v>
      </c>
      <c r="BB19" s="92">
        <f>'[1]изменение V'!BB26</f>
        <v>0</v>
      </c>
      <c r="BC19" s="92">
        <f>'[1]изменение V'!BC26</f>
        <v>0</v>
      </c>
      <c r="BD19" s="92">
        <f>'[1]изменение V'!BD26</f>
        <v>0</v>
      </c>
      <c r="BE19" s="92">
        <f>'[1]изменение V'!BE26</f>
        <v>0</v>
      </c>
      <c r="BF19" s="92">
        <f>'[1]изменение V'!BF26</f>
        <v>0</v>
      </c>
      <c r="BG19" s="92">
        <f>'[1]изменение V'!BG26</f>
        <v>0</v>
      </c>
      <c r="BH19" s="92">
        <f>'[1]изменение V'!BH26</f>
        <v>0</v>
      </c>
      <c r="BI19" s="92">
        <f>'[1]изменение V'!BI26</f>
        <v>0</v>
      </c>
      <c r="BJ19" s="92">
        <f>'[1]изменение V'!BJ26</f>
        <v>0</v>
      </c>
      <c r="BK19" s="91">
        <f t="shared" ref="BK19:BK24" si="40">SUM(BL19:BR19)</f>
        <v>0</v>
      </c>
      <c r="BL19" s="92">
        <f>'[1]изменение V'!BL26</f>
        <v>0</v>
      </c>
      <c r="BM19" s="92">
        <f>'[1]изменение V'!BM26</f>
        <v>0</v>
      </c>
      <c r="BN19" s="92">
        <f>'[1]изменение V'!BN26</f>
        <v>0</v>
      </c>
      <c r="BO19" s="92">
        <f>'[1]изменение V'!BO26</f>
        <v>0</v>
      </c>
      <c r="BP19" s="92">
        <f>'[1]изменение V'!BP26</f>
        <v>0</v>
      </c>
      <c r="BQ19" s="92">
        <f>'[1]изменение V'!BQ26</f>
        <v>0</v>
      </c>
      <c r="BR19" s="92">
        <f>'[1]изменение V'!BR26</f>
        <v>0</v>
      </c>
      <c r="BS19" s="91">
        <f t="shared" ref="BS19:BS24" si="41">SUM(BT19:BW19)</f>
        <v>0</v>
      </c>
      <c r="BT19" s="92">
        <f>'[1]изменение V'!BT26</f>
        <v>0</v>
      </c>
      <c r="BU19" s="92">
        <f>'[1]изменение V'!BU26</f>
        <v>0</v>
      </c>
      <c r="BV19" s="92">
        <f>'[1]изменение V'!BV26</f>
        <v>0</v>
      </c>
      <c r="BW19" s="92">
        <f>'[1]изменение V'!BW26</f>
        <v>0</v>
      </c>
      <c r="BX19" s="91">
        <f t="shared" ref="BX19:BX24" si="42">SUM(BY19:CQ19)</f>
        <v>0</v>
      </c>
      <c r="BY19" s="92">
        <f>'[1]изменение V'!BY26</f>
        <v>0</v>
      </c>
      <c r="BZ19" s="92">
        <f>'[1]изменение V'!BZ26</f>
        <v>0</v>
      </c>
      <c r="CA19" s="92">
        <f>'[1]изменение V'!CA26</f>
        <v>0</v>
      </c>
      <c r="CB19" s="92">
        <f>'[1]изменение V'!CB26</f>
        <v>0</v>
      </c>
      <c r="CC19" s="92">
        <f>'[1]изменение V'!CC26</f>
        <v>0</v>
      </c>
      <c r="CD19" s="92">
        <f>'[1]изменение V'!CD26</f>
        <v>0</v>
      </c>
      <c r="CE19" s="92">
        <f>'[1]изменение V'!CE26</f>
        <v>0</v>
      </c>
      <c r="CF19" s="92">
        <f>'[1]изменение V'!CF26</f>
        <v>0</v>
      </c>
      <c r="CG19" s="92">
        <f>'[1]изменение V'!CG26</f>
        <v>0</v>
      </c>
      <c r="CH19" s="92">
        <f>'[1]изменение V'!CH26</f>
        <v>0</v>
      </c>
      <c r="CI19" s="92">
        <f>'[1]изменение V'!CI26</f>
        <v>0</v>
      </c>
      <c r="CJ19" s="92">
        <f>'[1]изменение V'!CJ26</f>
        <v>0</v>
      </c>
      <c r="CK19" s="92">
        <f>'[1]изменение V'!CK26</f>
        <v>0</v>
      </c>
      <c r="CL19" s="92">
        <f>'[1]изменение V'!CL26</f>
        <v>0</v>
      </c>
      <c r="CM19" s="92">
        <f>'[1]изменение V'!CM26</f>
        <v>0</v>
      </c>
      <c r="CN19" s="92">
        <f>'[1]изменение V'!CN26</f>
        <v>0</v>
      </c>
      <c r="CO19" s="92">
        <f>'[1]изменение V'!CO26</f>
        <v>0</v>
      </c>
      <c r="CP19" s="92">
        <f>'[1]изменение V'!CP26</f>
        <v>0</v>
      </c>
      <c r="CQ19" s="92">
        <f>'[1]изменение V'!CQ26</f>
        <v>0</v>
      </c>
      <c r="CR19" s="91">
        <f t="shared" ref="CR19:CR24" si="43">SUM(CS19:DA19)</f>
        <v>0</v>
      </c>
      <c r="CS19" s="92">
        <f>'[1]изменение V'!CS26</f>
        <v>0</v>
      </c>
      <c r="CT19" s="92">
        <f>'[1]изменение V'!CT26</f>
        <v>0</v>
      </c>
      <c r="CU19" s="92">
        <f>'[1]изменение V'!CU26</f>
        <v>0</v>
      </c>
      <c r="CV19" s="92">
        <f>'[1]изменение V'!CV26</f>
        <v>0</v>
      </c>
      <c r="CW19" s="92">
        <f>'[1]изменение V'!CW26</f>
        <v>0</v>
      </c>
      <c r="CX19" s="92">
        <f>'[1]изменение V'!CX26</f>
        <v>0</v>
      </c>
      <c r="CY19" s="92">
        <f>'[1]изменение V'!CY26</f>
        <v>0</v>
      </c>
      <c r="CZ19" s="92">
        <f>'[1]изменение V'!CZ26</f>
        <v>0</v>
      </c>
      <c r="DA19" s="92">
        <f>'[1]изменение V'!DA26</f>
        <v>0</v>
      </c>
      <c r="DB19" s="91">
        <f t="shared" ref="DB19:DB24" si="44">SUM(DC19:DF19)</f>
        <v>0</v>
      </c>
      <c r="DC19" s="92">
        <f>'[1]изменение V'!DC26</f>
        <v>0</v>
      </c>
      <c r="DD19" s="92">
        <f>'[1]изменение V'!DD26</f>
        <v>0</v>
      </c>
      <c r="DE19" s="92">
        <f>'[1]изменение V'!DE26</f>
        <v>0</v>
      </c>
      <c r="DF19" s="92">
        <f>'[1]изменение V'!DF26</f>
        <v>0</v>
      </c>
      <c r="DG19" s="91">
        <f t="shared" ref="DG19:DG24" si="45">SUM(DH19:DZ19)</f>
        <v>0</v>
      </c>
      <c r="DH19" s="92">
        <f>'[1]изменение V'!DH26</f>
        <v>0</v>
      </c>
      <c r="DI19" s="92">
        <f>'[1]изменение V'!DI26</f>
        <v>0</v>
      </c>
      <c r="DJ19" s="92">
        <f>'[1]изменение V'!DJ26</f>
        <v>0</v>
      </c>
      <c r="DK19" s="92">
        <f>'[1]изменение V'!DK26</f>
        <v>0</v>
      </c>
      <c r="DL19" s="92">
        <f>'[1]изменение V'!DL26</f>
        <v>0</v>
      </c>
      <c r="DM19" s="92">
        <f>'[1]изменение V'!DM26</f>
        <v>0</v>
      </c>
      <c r="DN19" s="92">
        <f>'[1]изменение V'!DN26</f>
        <v>0</v>
      </c>
      <c r="DO19" s="92">
        <f>'[1]изменение V'!DO26</f>
        <v>0</v>
      </c>
      <c r="DP19" s="92">
        <f>'[1]изменение V'!DP26</f>
        <v>0</v>
      </c>
      <c r="DQ19" s="92">
        <f>'[1]изменение V'!DQ26</f>
        <v>0</v>
      </c>
      <c r="DR19" s="92">
        <f>'[1]изменение V'!DR26</f>
        <v>0</v>
      </c>
      <c r="DS19" s="92">
        <f>'[1]изменение V'!DS26</f>
        <v>0</v>
      </c>
      <c r="DT19" s="92">
        <f>'[1]изменение V'!DT26</f>
        <v>0</v>
      </c>
      <c r="DU19" s="92">
        <f>'[1]изменение V'!DU26</f>
        <v>0</v>
      </c>
      <c r="DV19" s="92">
        <f>'[1]изменение V'!DV26</f>
        <v>0</v>
      </c>
      <c r="DW19" s="92">
        <f>'[1]изменение V'!DW26</f>
        <v>0</v>
      </c>
      <c r="DX19" s="92">
        <f>'[1]изменение V'!DX26</f>
        <v>0</v>
      </c>
      <c r="DY19" s="92">
        <f>'[1]изменение V'!DY26</f>
        <v>0</v>
      </c>
      <c r="DZ19" s="92">
        <f>'[1]изменение V'!DZ26</f>
        <v>0</v>
      </c>
      <c r="EA19" s="91">
        <f t="shared" ref="EA19:EA24" si="46">SUM(EB19:EM19)</f>
        <v>0</v>
      </c>
      <c r="EB19" s="92">
        <f>'[1]изменение V'!EB26</f>
        <v>0</v>
      </c>
      <c r="EC19" s="92">
        <f>'[1]изменение V'!EC26</f>
        <v>0</v>
      </c>
      <c r="ED19" s="92">
        <f>'[1]изменение V'!ED26</f>
        <v>0</v>
      </c>
      <c r="EE19" s="92">
        <f>'[1]изменение V'!EE26</f>
        <v>0</v>
      </c>
      <c r="EF19" s="92">
        <f>'[1]изменение V'!EF26</f>
        <v>0</v>
      </c>
      <c r="EG19" s="92">
        <f>'[1]изменение V'!EG26</f>
        <v>0</v>
      </c>
      <c r="EH19" s="92">
        <f>'[1]изменение V'!EH26</f>
        <v>0</v>
      </c>
      <c r="EI19" s="92">
        <f>'[1]изменение V'!EI26</f>
        <v>0</v>
      </c>
      <c r="EJ19" s="92">
        <f>'[1]изменение V'!EJ26</f>
        <v>0</v>
      </c>
      <c r="EK19" s="92">
        <f>'[1]изменение V'!EK26</f>
        <v>0</v>
      </c>
      <c r="EL19" s="92">
        <f>'[1]изменение V'!EL26</f>
        <v>0</v>
      </c>
      <c r="EM19" s="92">
        <f>'[1]изменение V'!EM26</f>
        <v>0</v>
      </c>
      <c r="EN19" s="91">
        <f t="shared" ref="EN19:EN24" si="47">SUM(EO19:EU19)</f>
        <v>0</v>
      </c>
      <c r="EO19" s="92">
        <f>'[1]изменение V'!EO26</f>
        <v>0</v>
      </c>
      <c r="EP19" s="92">
        <f>'[1]изменение V'!EP26</f>
        <v>0</v>
      </c>
      <c r="EQ19" s="92">
        <f>'[1]изменение V'!EQ26</f>
        <v>0</v>
      </c>
      <c r="ER19" s="92">
        <f>'[1]изменение V'!ER26</f>
        <v>0</v>
      </c>
      <c r="ES19" s="92">
        <f>'[1]изменение V'!ES26</f>
        <v>0</v>
      </c>
      <c r="ET19" s="92">
        <f>'[1]изменение V'!ET26</f>
        <v>0</v>
      </c>
      <c r="EU19" s="92">
        <f>'[1]изменение V'!EU26</f>
        <v>0</v>
      </c>
      <c r="EV19" s="91">
        <f t="shared" ref="EV19:EV24" si="48">SUM(EW19:EY19)</f>
        <v>0</v>
      </c>
      <c r="EW19" s="92">
        <f>'[1]изменение V'!EW26</f>
        <v>0</v>
      </c>
      <c r="EX19" s="92">
        <f>'[1]изменение V'!EX26</f>
        <v>0</v>
      </c>
      <c r="EY19" s="92">
        <f>'[1]изменение V'!EY26</f>
        <v>0</v>
      </c>
      <c r="EZ19" s="91">
        <f t="shared" ref="EZ19:EZ24" si="49">SUM(FA19:IA19)</f>
        <v>0</v>
      </c>
      <c r="FA19" s="92">
        <f>'[1]изменение V'!FA26</f>
        <v>0</v>
      </c>
      <c r="FB19" s="92">
        <f>'[1]изменение V'!FB26</f>
        <v>0</v>
      </c>
      <c r="FC19" s="92">
        <f>'[1]изменение V'!FC26</f>
        <v>0</v>
      </c>
      <c r="FD19" s="92">
        <f>'[1]изменение V'!FD26</f>
        <v>0</v>
      </c>
      <c r="FE19" s="92">
        <f>'[1]изменение V'!FE26</f>
        <v>0</v>
      </c>
      <c r="FF19" s="92">
        <f>'[1]изменение V'!FF26</f>
        <v>0</v>
      </c>
      <c r="FG19" s="92">
        <f>'[1]изменение V'!FG26</f>
        <v>0</v>
      </c>
      <c r="FH19" s="92">
        <f>'[1]изменение V'!FH26</f>
        <v>0</v>
      </c>
      <c r="FI19" s="92">
        <f>'[1]изменение V'!FI26</f>
        <v>0</v>
      </c>
      <c r="FJ19" s="92">
        <f>'[1]изменение V'!FJ26</f>
        <v>0</v>
      </c>
      <c r="FK19" s="92">
        <f>'[1]изменение V'!FK26</f>
        <v>0</v>
      </c>
      <c r="FL19" s="92">
        <f>'[1]изменение V'!FL26</f>
        <v>0</v>
      </c>
      <c r="FM19" s="92">
        <f>'[1]изменение V'!FM26</f>
        <v>0</v>
      </c>
      <c r="FN19" s="92">
        <f>'[1]изменение V'!FN26</f>
        <v>0</v>
      </c>
      <c r="FO19" s="92">
        <f>'[1]изменение V'!FO26</f>
        <v>0</v>
      </c>
      <c r="FP19" s="92">
        <f>'[1]изменение V'!FP26</f>
        <v>0</v>
      </c>
      <c r="FQ19" s="92">
        <f>'[1]изменение V'!FQ26</f>
        <v>0</v>
      </c>
      <c r="FR19" s="92">
        <f>'[1]изменение V'!FR26</f>
        <v>0</v>
      </c>
      <c r="FS19" s="92">
        <f>'[1]изменение V'!FS26</f>
        <v>0</v>
      </c>
      <c r="FT19" s="92">
        <f>'[1]изменение V'!FT26</f>
        <v>0</v>
      </c>
      <c r="FU19" s="92">
        <f>'[1]изменение V'!FU26</f>
        <v>0</v>
      </c>
      <c r="FV19" s="92">
        <f>'[1]изменение V'!FV26</f>
        <v>0</v>
      </c>
      <c r="FW19" s="92">
        <f>'[1]изменение V'!FW26</f>
        <v>0</v>
      </c>
      <c r="FX19" s="92">
        <f>'[1]изменение V'!FX26</f>
        <v>0</v>
      </c>
      <c r="FY19" s="92">
        <f>'[1]изменение V'!FY26</f>
        <v>0</v>
      </c>
      <c r="FZ19" s="92">
        <f>'[1]изменение V'!FZ26</f>
        <v>0</v>
      </c>
      <c r="GA19" s="92">
        <f>'[1]изменение V'!GA26</f>
        <v>0</v>
      </c>
      <c r="GB19" s="92">
        <f>'[1]изменение V'!GB26</f>
        <v>0</v>
      </c>
      <c r="GC19" s="92">
        <f>'[1]изменение V'!GC26</f>
        <v>0</v>
      </c>
      <c r="GD19" s="92">
        <f>'[1]изменение V'!GD26</f>
        <v>0</v>
      </c>
      <c r="GE19" s="92">
        <f>'[1]изменение V'!GE26</f>
        <v>0</v>
      </c>
      <c r="GF19" s="92">
        <f>'[1]изменение V'!GF26</f>
        <v>0</v>
      </c>
      <c r="GG19" s="92">
        <f>'[1]изменение V'!GG26</f>
        <v>0</v>
      </c>
      <c r="GH19" s="92">
        <f>'[1]изменение V'!GH26</f>
        <v>0</v>
      </c>
      <c r="GI19" s="92">
        <f>'[1]изменение V'!GI26</f>
        <v>0</v>
      </c>
      <c r="GJ19" s="92">
        <f>'[1]изменение V'!GJ26</f>
        <v>0</v>
      </c>
      <c r="GK19" s="92">
        <f>'[1]изменение V'!GK26</f>
        <v>0</v>
      </c>
      <c r="GL19" s="92">
        <f>'[1]изменение V'!GL26</f>
        <v>0</v>
      </c>
      <c r="GM19" s="92">
        <f>'[1]изменение V'!GM26</f>
        <v>0</v>
      </c>
      <c r="GN19" s="92">
        <f>'[1]изменение V'!GN26</f>
        <v>0</v>
      </c>
      <c r="GO19" s="92">
        <f>'[1]изменение V'!GO26</f>
        <v>0</v>
      </c>
      <c r="GP19" s="92">
        <f>'[1]изменение V'!GP26</f>
        <v>0</v>
      </c>
      <c r="GQ19" s="92">
        <f>'[1]изменение V'!GQ26</f>
        <v>0</v>
      </c>
      <c r="GR19" s="92">
        <f>'[1]изменение V'!GR26</f>
        <v>0</v>
      </c>
      <c r="GS19" s="92">
        <f>'[1]изменение V'!GS26</f>
        <v>0</v>
      </c>
      <c r="GT19" s="92">
        <f>'[1]изменение V'!GT26</f>
        <v>0</v>
      </c>
      <c r="GU19" s="92">
        <f>'[1]изменение V'!GU26</f>
        <v>0</v>
      </c>
      <c r="GV19" s="92">
        <f>'[1]изменение V'!GV26</f>
        <v>0</v>
      </c>
      <c r="GW19" s="92">
        <f>'[1]изменение V'!GW26</f>
        <v>0</v>
      </c>
      <c r="GX19" s="92">
        <f>'[1]изменение V'!GX26</f>
        <v>0</v>
      </c>
      <c r="GY19" s="92">
        <f>'[1]изменение V'!GY26</f>
        <v>0</v>
      </c>
      <c r="GZ19" s="92">
        <f>'[1]изменение V'!GZ26</f>
        <v>0</v>
      </c>
      <c r="HA19" s="92">
        <f>'[1]изменение V'!HA26</f>
        <v>0</v>
      </c>
      <c r="HB19" s="92">
        <f>'[1]изменение V'!HB26</f>
        <v>0</v>
      </c>
      <c r="HC19" s="92">
        <f>'[1]изменение V'!HC26</f>
        <v>0</v>
      </c>
      <c r="HD19" s="92">
        <f>'[1]изменение V'!HD26</f>
        <v>0</v>
      </c>
      <c r="HE19" s="92">
        <f>'[1]изменение V'!HE26</f>
        <v>0</v>
      </c>
      <c r="HF19" s="92">
        <f>'[1]изменение V'!HF26</f>
        <v>0</v>
      </c>
      <c r="HG19" s="92">
        <f>'[1]изменение V'!HG26</f>
        <v>0</v>
      </c>
      <c r="HH19" s="92">
        <f>'[1]изменение V'!HH26</f>
        <v>0</v>
      </c>
      <c r="HI19" s="92">
        <f>'[1]изменение V'!HI26</f>
        <v>0</v>
      </c>
      <c r="HJ19" s="92">
        <f>'[1]изменение V'!HJ26</f>
        <v>0</v>
      </c>
      <c r="HK19" s="92">
        <f>'[1]изменение V'!HK26</f>
        <v>0</v>
      </c>
      <c r="HL19" s="92">
        <f>'[1]изменение V'!HL26</f>
        <v>0</v>
      </c>
      <c r="HM19" s="92">
        <f>'[1]изменение V'!HM26</f>
        <v>0</v>
      </c>
      <c r="HN19" s="92">
        <f>'[1]изменение V'!HN26</f>
        <v>0</v>
      </c>
      <c r="HO19" s="92">
        <f>'[1]изменение V'!HO26</f>
        <v>0</v>
      </c>
      <c r="HP19" s="92">
        <f>'[1]изменение V'!HP26</f>
        <v>0</v>
      </c>
      <c r="HQ19" s="92">
        <f>'[1]изменение V'!HQ26</f>
        <v>0</v>
      </c>
      <c r="HR19" s="92">
        <f>'[1]изменение V'!HR26</f>
        <v>0</v>
      </c>
      <c r="HS19" s="92">
        <f>'[1]изменение V'!HS26</f>
        <v>0</v>
      </c>
      <c r="HT19" s="92">
        <f>'[1]изменение V'!HT26</f>
        <v>0</v>
      </c>
      <c r="HU19" s="92">
        <f>'[1]изменение V'!HU26</f>
        <v>0</v>
      </c>
      <c r="HV19" s="92">
        <f>'[1]изменение V'!HV26</f>
        <v>0</v>
      </c>
      <c r="HW19" s="92">
        <f>'[1]изменение V'!HW26</f>
        <v>0</v>
      </c>
      <c r="HX19" s="92">
        <f>'[1]изменение V'!HX26</f>
        <v>0</v>
      </c>
      <c r="HY19" s="92">
        <f>'[1]изменение V'!HY26</f>
        <v>0</v>
      </c>
      <c r="HZ19" s="92">
        <f>'[1]изменение V'!HZ26</f>
        <v>0</v>
      </c>
      <c r="IA19" s="92">
        <f>'[1]изменение V'!IA26</f>
        <v>0</v>
      </c>
      <c r="IB19" s="91">
        <f t="shared" ref="IB19:IB24" si="50">SUM(IC19:IL19)</f>
        <v>0</v>
      </c>
      <c r="IC19" s="92">
        <f>'[1]изменение V'!IC26</f>
        <v>0</v>
      </c>
      <c r="ID19" s="92">
        <f>'[1]изменение V'!ID26</f>
        <v>0</v>
      </c>
      <c r="IE19" s="92">
        <f>'[1]изменение V'!IE26</f>
        <v>0</v>
      </c>
      <c r="IF19" s="92">
        <f>'[1]изменение V'!IF26</f>
        <v>0</v>
      </c>
      <c r="IG19" s="92">
        <f>'[1]изменение V'!IG26</f>
        <v>0</v>
      </c>
      <c r="IH19" s="92">
        <f>'[1]изменение V'!IH26</f>
        <v>0</v>
      </c>
      <c r="II19" s="92">
        <f>'[1]изменение V'!II26</f>
        <v>0</v>
      </c>
      <c r="IJ19" s="92">
        <f>'[1]изменение V'!IJ26</f>
        <v>0</v>
      </c>
      <c r="IK19" s="92">
        <f>'[1]изменение V'!IK26</f>
        <v>0</v>
      </c>
      <c r="IL19" s="92">
        <f>'[1]изменение V'!IL26</f>
        <v>0</v>
      </c>
      <c r="IM19" s="91">
        <f t="shared" si="11"/>
        <v>0</v>
      </c>
      <c r="IN19" s="92">
        <f>'[1]изменение V'!IN26</f>
        <v>0</v>
      </c>
      <c r="IO19" s="92">
        <f>'[1]изменение V'!IO26</f>
        <v>0</v>
      </c>
      <c r="IP19" s="92">
        <f>'[1]изменение V'!IP26</f>
        <v>0</v>
      </c>
      <c r="IQ19" s="92">
        <f>'[1]изменение V'!IQ26</f>
        <v>0</v>
      </c>
      <c r="IR19" s="92">
        <f>'[1]изменение V'!IR26</f>
        <v>0</v>
      </c>
      <c r="IS19" s="92">
        <f>'[1]изменение V'!IS26</f>
        <v>0</v>
      </c>
      <c r="IT19" s="92">
        <f>'[1]изменение V'!IT26</f>
        <v>0</v>
      </c>
      <c r="IU19" s="92">
        <f>'[1]изменение V'!IU26</f>
        <v>0</v>
      </c>
      <c r="IV19" s="92">
        <f>'[1]изменение V'!IV26</f>
        <v>0</v>
      </c>
      <c r="IW19" s="91">
        <f t="shared" ref="IW19:IW24" si="51">SUM(IX19:JA19)</f>
        <v>0</v>
      </c>
      <c r="IX19" s="92">
        <f>'[1]изменение V'!IX26</f>
        <v>0</v>
      </c>
      <c r="IY19" s="92">
        <f>'[1]изменение V'!IY26</f>
        <v>0</v>
      </c>
      <c r="IZ19" s="92">
        <f>'[1]изменение V'!IZ26</f>
        <v>0</v>
      </c>
      <c r="JA19" s="92">
        <f>'[1]изменение V'!JA26</f>
        <v>0</v>
      </c>
      <c r="JB19" s="91">
        <f t="shared" ref="JB19:JB24" si="52">SUM(JC19:JH19)</f>
        <v>0</v>
      </c>
      <c r="JC19" s="92">
        <f>'[1]изменение V'!JC26</f>
        <v>0</v>
      </c>
      <c r="JD19" s="92">
        <f>'[1]изменение V'!JD26</f>
        <v>0</v>
      </c>
      <c r="JE19" s="92">
        <f>'[1]изменение V'!JE26</f>
        <v>0</v>
      </c>
      <c r="JF19" s="92">
        <f>'[1]изменение V'!JF26</f>
        <v>0</v>
      </c>
      <c r="JG19" s="92">
        <f>'[1]изменение V'!JG26</f>
        <v>0</v>
      </c>
      <c r="JH19" s="92">
        <f>'[1]изменение V'!JH26</f>
        <v>0</v>
      </c>
      <c r="JI19" s="91">
        <f t="shared" ref="JI19:JI24" si="53">SUM(JJ19:JM19)</f>
        <v>0</v>
      </c>
      <c r="JJ19" s="92">
        <f>'[1]изменение V'!JJ26</f>
        <v>0</v>
      </c>
      <c r="JK19" s="92">
        <f>'[1]изменение V'!JK26</f>
        <v>0</v>
      </c>
      <c r="JL19" s="92">
        <f>'[1]изменение V'!JL26</f>
        <v>0</v>
      </c>
      <c r="JM19" s="92">
        <f>'[1]изменение V'!JM26</f>
        <v>0</v>
      </c>
      <c r="JN19" s="91">
        <f t="shared" ref="JN19:JN24" si="54">SUM(JO19:JZ19)</f>
        <v>0</v>
      </c>
      <c r="JO19" s="92">
        <f>'[1]изменение V'!JO26</f>
        <v>0</v>
      </c>
      <c r="JP19" s="92">
        <f>'[1]изменение V'!JP26</f>
        <v>0</v>
      </c>
      <c r="JQ19" s="92">
        <f>'[1]изменение V'!JQ26</f>
        <v>0</v>
      </c>
      <c r="JR19" s="92">
        <f>'[1]изменение V'!JR26</f>
        <v>0</v>
      </c>
      <c r="JS19" s="92">
        <f>'[1]изменение V'!JS26</f>
        <v>0</v>
      </c>
      <c r="JT19" s="92">
        <f>'[1]изменение V'!JT26</f>
        <v>0</v>
      </c>
      <c r="JU19" s="92">
        <f>'[1]изменение V'!JU26</f>
        <v>0</v>
      </c>
      <c r="JV19" s="92">
        <f>'[1]изменение V'!JV26</f>
        <v>0</v>
      </c>
      <c r="JW19" s="92">
        <f>'[1]изменение V'!JW26</f>
        <v>0</v>
      </c>
      <c r="JX19" s="92">
        <f>'[1]изменение V'!JX26</f>
        <v>0</v>
      </c>
      <c r="JY19" s="92">
        <f>'[1]изменение V'!JY26</f>
        <v>0</v>
      </c>
      <c r="JZ19" s="92">
        <f>'[1]изменение V'!JZ26</f>
        <v>0</v>
      </c>
      <c r="KA19" s="91">
        <f t="shared" ref="KA19:KA24" si="55">KB19</f>
        <v>0</v>
      </c>
      <c r="KB19" s="92">
        <f>'[1]изменение V'!KB26</f>
        <v>0</v>
      </c>
      <c r="KC19" s="91">
        <f t="shared" ref="KC19:KC24" si="56">SUM(KD19:KQ19)</f>
        <v>0</v>
      </c>
      <c r="KD19" s="92">
        <f>'[1]изменение V'!KD26</f>
        <v>0</v>
      </c>
      <c r="KE19" s="92">
        <f>'[1]изменение V'!KE26</f>
        <v>0</v>
      </c>
      <c r="KF19" s="92">
        <f>'[1]изменение V'!KF26</f>
        <v>0</v>
      </c>
      <c r="KG19" s="92">
        <f>'[1]изменение V'!KG26</f>
        <v>0</v>
      </c>
      <c r="KH19" s="92">
        <f>'[1]изменение V'!KH26</f>
        <v>0</v>
      </c>
      <c r="KI19" s="92">
        <f>'[1]изменение V'!KI26</f>
        <v>0</v>
      </c>
      <c r="KJ19" s="92">
        <f>'[1]изменение V'!KJ26</f>
        <v>0</v>
      </c>
      <c r="KK19" s="92">
        <f>'[1]изменение V'!KK26</f>
        <v>0</v>
      </c>
      <c r="KL19" s="92">
        <f>'[1]изменение V'!KL26</f>
        <v>0</v>
      </c>
      <c r="KM19" s="92">
        <f>'[1]изменение V'!KM26</f>
        <v>0</v>
      </c>
      <c r="KN19" s="92">
        <f>'[1]изменение V'!KN26</f>
        <v>0</v>
      </c>
      <c r="KO19" s="92">
        <f>'[1]изменение V'!KO26</f>
        <v>0</v>
      </c>
      <c r="KP19" s="92">
        <f>'[1]изменение V'!KP26</f>
        <v>0</v>
      </c>
      <c r="KQ19" s="92">
        <f>'[1]изменение V'!KQ26</f>
        <v>0</v>
      </c>
      <c r="KR19" s="91">
        <f t="shared" ref="KR19:KR24" si="57">SUM(KS19:KW19)</f>
        <v>0</v>
      </c>
      <c r="KS19" s="92">
        <f>'[1]изменение V'!KS26</f>
        <v>0</v>
      </c>
      <c r="KT19" s="92">
        <f>'[1]изменение V'!KT26</f>
        <v>0</v>
      </c>
      <c r="KU19" s="92">
        <f>'[1]изменение V'!KU26</f>
        <v>0</v>
      </c>
      <c r="KV19" s="92">
        <f>'[1]изменение V'!KV26</f>
        <v>0</v>
      </c>
      <c r="KW19" s="92">
        <f>'[1]изменение V'!KW26</f>
        <v>0</v>
      </c>
      <c r="KX19" s="91">
        <f t="shared" ref="KX19:KX24" si="58">SUM(KY19:LK19)</f>
        <v>0</v>
      </c>
      <c r="KY19" s="92">
        <f>'[1]изменение V'!KY26</f>
        <v>0</v>
      </c>
      <c r="KZ19" s="92">
        <f>'[1]изменение V'!KZ26</f>
        <v>0</v>
      </c>
      <c r="LA19" s="92">
        <f>'[1]изменение V'!LA26</f>
        <v>0</v>
      </c>
      <c r="LB19" s="92">
        <f>'[1]изменение V'!LB26</f>
        <v>0</v>
      </c>
      <c r="LC19" s="92">
        <f>'[1]изменение V'!LC26</f>
        <v>0</v>
      </c>
      <c r="LD19" s="92">
        <f>'[1]изменение V'!LD26</f>
        <v>0</v>
      </c>
      <c r="LE19" s="92">
        <f>'[1]изменение V'!LE26</f>
        <v>0</v>
      </c>
      <c r="LF19" s="92">
        <f>'[1]изменение V'!LF26</f>
        <v>0</v>
      </c>
      <c r="LG19" s="92">
        <f>'[1]изменение V'!LG26</f>
        <v>0</v>
      </c>
      <c r="LH19" s="92">
        <f>'[1]изменение V'!LH26</f>
        <v>0</v>
      </c>
      <c r="LI19" s="92">
        <f>'[1]изменение V'!LI26</f>
        <v>0</v>
      </c>
      <c r="LJ19" s="92">
        <f>'[1]изменение V'!LJ26</f>
        <v>0</v>
      </c>
      <c r="LK19" s="92">
        <f>'[1]изменение V'!LK26</f>
        <v>0</v>
      </c>
      <c r="LL19" s="91">
        <f t="shared" ref="LL19:LL24" si="59">SUM(LM19:MB19)</f>
        <v>0</v>
      </c>
      <c r="LM19" s="92">
        <f>'[1]изменение V'!LM26</f>
        <v>0</v>
      </c>
      <c r="LN19" s="92">
        <f>'[1]изменение V'!LN26</f>
        <v>0</v>
      </c>
      <c r="LO19" s="92">
        <f>'[1]изменение V'!LO26</f>
        <v>0</v>
      </c>
      <c r="LP19" s="92">
        <f>'[1]изменение V'!LP26</f>
        <v>0</v>
      </c>
      <c r="LQ19" s="92">
        <f>'[1]изменение V'!LQ26</f>
        <v>0</v>
      </c>
      <c r="LR19" s="92">
        <f>'[1]изменение V'!LR26</f>
        <v>0</v>
      </c>
      <c r="LS19" s="92">
        <f>'[1]изменение V'!LS26</f>
        <v>0</v>
      </c>
      <c r="LT19" s="92">
        <f>'[1]изменение V'!LT26</f>
        <v>0</v>
      </c>
      <c r="LU19" s="92">
        <f>'[1]изменение V'!LU26</f>
        <v>0</v>
      </c>
      <c r="LV19" s="92">
        <f>'[1]изменение V'!LV26</f>
        <v>0</v>
      </c>
      <c r="LW19" s="92">
        <f>'[1]изменение V'!LW26</f>
        <v>0</v>
      </c>
      <c r="LX19" s="92">
        <f>'[1]изменение V'!LX26</f>
        <v>0</v>
      </c>
      <c r="LY19" s="92">
        <f>'[1]изменение V'!LY26</f>
        <v>0</v>
      </c>
      <c r="LZ19" s="92">
        <f>'[1]изменение V'!LZ26</f>
        <v>0</v>
      </c>
      <c r="MA19" s="92">
        <f>'[1]изменение V'!MA26</f>
        <v>0</v>
      </c>
      <c r="MB19" s="92">
        <f>'[1]изменение V'!MB26</f>
        <v>0</v>
      </c>
      <c r="MC19" s="91">
        <f t="shared" ref="MC19:MC24" si="60">SUM(MD19:MV19)</f>
        <v>0</v>
      </c>
      <c r="MD19" s="92">
        <f>'[1]изменение V'!MD26</f>
        <v>0</v>
      </c>
      <c r="ME19" s="92">
        <f>'[1]изменение V'!ME26</f>
        <v>0</v>
      </c>
      <c r="MF19" s="92">
        <f>'[1]изменение V'!MF26</f>
        <v>0</v>
      </c>
      <c r="MG19" s="92">
        <f>'[1]изменение V'!MG26</f>
        <v>0</v>
      </c>
      <c r="MH19" s="92">
        <f>'[1]изменение V'!MH26</f>
        <v>0</v>
      </c>
      <c r="MI19" s="92">
        <f>'[1]изменение V'!MI26</f>
        <v>0</v>
      </c>
      <c r="MJ19" s="92">
        <f>'[1]изменение V'!MJ26</f>
        <v>0</v>
      </c>
      <c r="MK19" s="92">
        <f>'[1]изменение V'!MK26</f>
        <v>0</v>
      </c>
      <c r="ML19" s="92">
        <f>'[1]изменение V'!ML26</f>
        <v>0</v>
      </c>
      <c r="MM19" s="92">
        <f>'[1]изменение V'!MM26</f>
        <v>0</v>
      </c>
      <c r="MN19" s="92">
        <f>'[1]изменение V'!MN26</f>
        <v>0</v>
      </c>
      <c r="MO19" s="92">
        <f>'[1]изменение V'!MO26</f>
        <v>0</v>
      </c>
      <c r="MP19" s="92">
        <f>'[1]изменение V'!MP26</f>
        <v>0</v>
      </c>
      <c r="MQ19" s="92">
        <f>'[1]изменение V'!MQ26</f>
        <v>0</v>
      </c>
      <c r="MR19" s="92">
        <f>'[1]изменение V'!MR26</f>
        <v>0</v>
      </c>
      <c r="MS19" s="92">
        <f>'[1]изменение V'!MS26</f>
        <v>0</v>
      </c>
      <c r="MT19" s="92">
        <f>'[1]изменение V'!MT26</f>
        <v>0</v>
      </c>
      <c r="MU19" s="92">
        <f>'[1]изменение V'!MU26</f>
        <v>0</v>
      </c>
      <c r="MV19" s="92">
        <f>'[1]изменение V'!MV26</f>
        <v>0</v>
      </c>
      <c r="MW19" s="91">
        <f t="shared" ref="MW19:MW24" si="61">SUM(MX19:NQ19)</f>
        <v>0</v>
      </c>
      <c r="MX19" s="92">
        <f>'[1]изменение V'!MX26</f>
        <v>0</v>
      </c>
      <c r="MY19" s="92">
        <f>'[1]изменение V'!MY26</f>
        <v>0</v>
      </c>
      <c r="MZ19" s="92">
        <f>'[1]изменение V'!MZ26</f>
        <v>0</v>
      </c>
      <c r="NA19" s="92">
        <f>'[1]изменение V'!NA26</f>
        <v>0</v>
      </c>
      <c r="NB19" s="92">
        <f>'[1]изменение V'!NB26</f>
        <v>0</v>
      </c>
      <c r="NC19" s="92">
        <f>'[1]изменение V'!NC26</f>
        <v>0</v>
      </c>
      <c r="ND19" s="92">
        <f>'[1]изменение V'!ND26</f>
        <v>0</v>
      </c>
      <c r="NE19" s="92">
        <f>'[1]изменение V'!NE26</f>
        <v>0</v>
      </c>
      <c r="NF19" s="92">
        <f>'[1]изменение V'!NF26</f>
        <v>0</v>
      </c>
      <c r="NG19" s="92">
        <f>'[1]изменение V'!NG26</f>
        <v>0</v>
      </c>
      <c r="NH19" s="92">
        <f>'[1]изменение V'!NH26</f>
        <v>0</v>
      </c>
      <c r="NI19" s="92">
        <f>'[1]изменение V'!NI26</f>
        <v>0</v>
      </c>
      <c r="NJ19" s="92">
        <f>'[1]изменение V'!NJ26</f>
        <v>0</v>
      </c>
      <c r="NK19" s="92">
        <f>'[1]изменение V'!NK26</f>
        <v>0</v>
      </c>
      <c r="NL19" s="92">
        <f>'[1]изменение V'!NL26</f>
        <v>0</v>
      </c>
      <c r="NM19" s="92">
        <f>'[1]изменение V'!NM26</f>
        <v>0</v>
      </c>
      <c r="NN19" s="92">
        <f>'[1]изменение V'!NN26</f>
        <v>0</v>
      </c>
      <c r="NO19" s="92">
        <f>'[1]изменение V'!NO26</f>
        <v>0</v>
      </c>
      <c r="NP19" s="92">
        <f>'[1]изменение V'!NP26</f>
        <v>0</v>
      </c>
      <c r="NQ19" s="92">
        <f>'[1]изменение V'!NQ26</f>
        <v>0</v>
      </c>
      <c r="NR19" s="91">
        <f t="shared" ref="NR19:NR24" si="62">SUM(NS19:NZ19)</f>
        <v>0</v>
      </c>
      <c r="NS19" s="92">
        <f>'[1]изменение V'!NS26</f>
        <v>0</v>
      </c>
      <c r="NT19" s="92">
        <f>'[1]изменение V'!NT26</f>
        <v>0</v>
      </c>
      <c r="NU19" s="92">
        <f>'[1]изменение V'!NU26</f>
        <v>0</v>
      </c>
      <c r="NV19" s="92">
        <f>'[1]изменение V'!NV26</f>
        <v>0</v>
      </c>
      <c r="NW19" s="92">
        <f>'[1]изменение V'!NW26</f>
        <v>0</v>
      </c>
      <c r="NX19" s="92">
        <f>'[1]изменение V'!NX26</f>
        <v>0</v>
      </c>
      <c r="NY19" s="92">
        <f>'[1]изменение V'!NY26</f>
        <v>0</v>
      </c>
      <c r="NZ19" s="92">
        <f>'[1]изменение V'!NZ26</f>
        <v>0</v>
      </c>
      <c r="OA19" s="91">
        <f t="shared" ref="OA19:OA24" si="63">SUM(OB19:OF19)</f>
        <v>0</v>
      </c>
      <c r="OB19" s="92">
        <f>'[1]изменение V'!OB26</f>
        <v>0</v>
      </c>
      <c r="OC19" s="92">
        <f>'[1]изменение V'!OC26</f>
        <v>0</v>
      </c>
      <c r="OD19" s="92">
        <f>'[1]изменение V'!OD26</f>
        <v>0</v>
      </c>
      <c r="OE19" s="92">
        <f>'[1]изменение V'!OE26</f>
        <v>0</v>
      </c>
      <c r="OF19" s="92">
        <f>'[1]изменение V'!OF26</f>
        <v>0</v>
      </c>
      <c r="OG19" s="91">
        <f t="shared" ref="OG19:OG24" si="64">SUM(OH19:OP19)</f>
        <v>0</v>
      </c>
      <c r="OH19" s="92">
        <f>'[1]изменение V'!OH26</f>
        <v>0</v>
      </c>
      <c r="OI19" s="92">
        <f>'[1]изменение V'!OI26</f>
        <v>0</v>
      </c>
      <c r="OJ19" s="92">
        <f>'[1]изменение V'!OJ26</f>
        <v>0</v>
      </c>
      <c r="OK19" s="92">
        <f>'[1]изменение V'!OK26</f>
        <v>0</v>
      </c>
      <c r="OL19" s="92">
        <f>'[1]изменение V'!OL26</f>
        <v>0</v>
      </c>
      <c r="OM19" s="92">
        <f>'[1]изменение V'!OM26</f>
        <v>0</v>
      </c>
      <c r="ON19" s="92">
        <f>'[1]изменение V'!ON26</f>
        <v>0</v>
      </c>
      <c r="OO19" s="92">
        <f>'[1]изменение V'!OO26</f>
        <v>0</v>
      </c>
      <c r="OP19" s="92">
        <f>'[1]изменение V'!OP26</f>
        <v>0</v>
      </c>
      <c r="OQ19" s="91">
        <f t="shared" ref="OQ19:OQ24" si="65">SUM(OR19:QG19)</f>
        <v>0</v>
      </c>
      <c r="OR19" s="92">
        <f>'[1]изменение V'!OR26</f>
        <v>0</v>
      </c>
      <c r="OS19" s="92">
        <f>'[1]изменение V'!OS26</f>
        <v>0</v>
      </c>
      <c r="OT19" s="92">
        <f>'[1]изменение V'!OT26</f>
        <v>0</v>
      </c>
      <c r="OU19" s="92">
        <f>'[1]изменение V'!OU26</f>
        <v>0</v>
      </c>
      <c r="OV19" s="92">
        <f>'[1]изменение V'!OV26</f>
        <v>0</v>
      </c>
      <c r="OW19" s="92">
        <f>'[1]изменение V'!OW26</f>
        <v>0</v>
      </c>
      <c r="OX19" s="92">
        <f>'[1]изменение V'!OX26</f>
        <v>0</v>
      </c>
      <c r="OY19" s="92">
        <f>'[1]изменение V'!OY26</f>
        <v>0</v>
      </c>
      <c r="OZ19" s="92">
        <f>'[1]изменение V'!OZ26</f>
        <v>0</v>
      </c>
      <c r="PA19" s="92">
        <f>'[1]изменение V'!PA26</f>
        <v>0</v>
      </c>
      <c r="PB19" s="92">
        <f>'[1]изменение V'!PB26</f>
        <v>0</v>
      </c>
      <c r="PC19" s="92">
        <f>'[1]изменение V'!PC26</f>
        <v>0</v>
      </c>
      <c r="PD19" s="92">
        <f>'[1]изменение V'!PD26</f>
        <v>0</v>
      </c>
      <c r="PE19" s="92">
        <f>'[1]изменение V'!PE26</f>
        <v>0</v>
      </c>
      <c r="PF19" s="92">
        <f>'[1]изменение V'!PF26</f>
        <v>0</v>
      </c>
      <c r="PG19" s="92">
        <f>'[1]изменение V'!PG26</f>
        <v>0</v>
      </c>
      <c r="PH19" s="92">
        <f>'[1]изменение V'!PH26</f>
        <v>0</v>
      </c>
      <c r="PI19" s="92">
        <f>'[1]изменение V'!PI26</f>
        <v>0</v>
      </c>
      <c r="PJ19" s="92">
        <f>'[1]изменение V'!PJ26</f>
        <v>0</v>
      </c>
      <c r="PK19" s="92">
        <f>'[1]изменение V'!PK26</f>
        <v>0</v>
      </c>
      <c r="PL19" s="92">
        <f>'[1]изменение V'!PL26</f>
        <v>0</v>
      </c>
      <c r="PM19" s="92">
        <f>'[1]изменение V'!PM26</f>
        <v>0</v>
      </c>
      <c r="PN19" s="92">
        <f>'[1]изменение V'!PN26</f>
        <v>0</v>
      </c>
      <c r="PO19" s="92">
        <f>'[1]изменение V'!PO26</f>
        <v>0</v>
      </c>
      <c r="PP19" s="92">
        <f>'[1]изменение V'!PP26</f>
        <v>0</v>
      </c>
      <c r="PQ19" s="92">
        <f>'[1]изменение V'!PQ26</f>
        <v>0</v>
      </c>
      <c r="PR19" s="92">
        <f>'[1]изменение V'!PR26</f>
        <v>0</v>
      </c>
      <c r="PS19" s="92">
        <f>'[1]изменение V'!PS26</f>
        <v>0</v>
      </c>
      <c r="PT19" s="92">
        <f>'[1]изменение V'!PT26</f>
        <v>0</v>
      </c>
      <c r="PU19" s="92">
        <f>'[1]изменение V'!PU26</f>
        <v>0</v>
      </c>
      <c r="PV19" s="92">
        <f>'[1]изменение V'!PV26</f>
        <v>0</v>
      </c>
      <c r="PW19" s="92">
        <f>'[1]изменение V'!PW26</f>
        <v>0</v>
      </c>
      <c r="PX19" s="92">
        <f>'[1]изменение V'!PX26</f>
        <v>0</v>
      </c>
      <c r="PY19" s="92">
        <f>'[1]изменение V'!PY26</f>
        <v>0</v>
      </c>
      <c r="PZ19" s="92">
        <f>'[1]изменение V'!PZ26</f>
        <v>0</v>
      </c>
      <c r="QA19" s="92">
        <f>'[1]изменение V'!QA26</f>
        <v>0</v>
      </c>
      <c r="QB19" s="92">
        <f>'[1]изменение V'!QB26</f>
        <v>0</v>
      </c>
      <c r="QC19" s="92">
        <f>'[1]изменение V'!QC26</f>
        <v>0</v>
      </c>
      <c r="QD19" s="92">
        <f>'[1]изменение V'!QD26</f>
        <v>0</v>
      </c>
      <c r="QE19" s="92">
        <f>'[1]изменение V'!QE26</f>
        <v>0</v>
      </c>
      <c r="QF19" s="92">
        <f>'[1]изменение V'!QF26</f>
        <v>0</v>
      </c>
      <c r="QG19" s="92">
        <f>'[1]изменение V'!QG26</f>
        <v>0</v>
      </c>
      <c r="QH19" s="91">
        <f t="shared" si="13"/>
        <v>0</v>
      </c>
      <c r="QI19" s="92">
        <f>'[1]изменение V'!QI26</f>
        <v>0</v>
      </c>
      <c r="QJ19" s="92">
        <f>'[1]изменение V'!QJ26</f>
        <v>0</v>
      </c>
      <c r="QK19" s="92">
        <f>'[1]изменение V'!QK26</f>
        <v>0</v>
      </c>
      <c r="QL19" s="92">
        <f>'[1]изменение V'!QL26</f>
        <v>0</v>
      </c>
      <c r="QM19" s="92">
        <f>'[1]изменение V'!QM26</f>
        <v>0</v>
      </c>
      <c r="QN19" s="92">
        <f>'[1]изменение V'!QN26</f>
        <v>0</v>
      </c>
      <c r="QO19" s="92">
        <f>'[1]изменение V'!QO26</f>
        <v>0</v>
      </c>
      <c r="QP19" s="92">
        <f>'[1]изменение V'!QP26</f>
        <v>0</v>
      </c>
      <c r="QQ19" s="92">
        <f>'[1]изменение V'!QQ26</f>
        <v>0</v>
      </c>
      <c r="QR19" s="92">
        <f>'[1]изменение V'!QR26</f>
        <v>0</v>
      </c>
      <c r="QS19" s="92">
        <f>'[1]изменение V'!QS26</f>
        <v>0</v>
      </c>
      <c r="QT19" s="92">
        <f>'[1]изменение V'!QT26</f>
        <v>0</v>
      </c>
      <c r="QU19" s="92">
        <f>'[1]изменение V'!QU26</f>
        <v>0</v>
      </c>
      <c r="QV19" s="92">
        <f>'[1]изменение V'!QV26</f>
        <v>0</v>
      </c>
      <c r="QW19" s="92">
        <f>'[1]изменение V'!QW26</f>
        <v>0</v>
      </c>
      <c r="QX19" s="92">
        <f>'[1]изменение V'!QX26</f>
        <v>0</v>
      </c>
      <c r="QY19" s="92">
        <f>'[1]изменение V'!QY26</f>
        <v>0</v>
      </c>
      <c r="QZ19" s="92">
        <f>'[1]изменение V'!QZ26</f>
        <v>0</v>
      </c>
      <c r="RA19" s="92">
        <f>'[1]изменение V'!RA26</f>
        <v>0</v>
      </c>
      <c r="RB19" s="92">
        <f>'[1]изменение V'!RB26</f>
        <v>0</v>
      </c>
      <c r="RC19" s="92">
        <f>'[1]изменение V'!RC26</f>
        <v>0</v>
      </c>
      <c r="RD19" s="92">
        <f>'[1]изменение V'!RD26</f>
        <v>0</v>
      </c>
      <c r="RE19" s="92">
        <f>'[1]изменение V'!RE26</f>
        <v>0</v>
      </c>
      <c r="RF19" s="92">
        <f>'[1]изменение V'!RF26</f>
        <v>0</v>
      </c>
      <c r="RG19" s="92">
        <f>'[1]изменение V'!RG26</f>
        <v>0</v>
      </c>
      <c r="RH19" s="92">
        <f>'[1]изменение V'!RH26</f>
        <v>0</v>
      </c>
      <c r="RI19" s="91">
        <f t="shared" ref="RI19:RI24" si="66">RJ19</f>
        <v>0</v>
      </c>
      <c r="RJ19" s="92">
        <f>'[1]изменение V'!RJ26</f>
        <v>0</v>
      </c>
      <c r="RK19" s="93">
        <f t="shared" ref="RK19:RK24" si="67">C19+E19+W19+Z19+AG19+AN19+AS19+AU19+AY19+BK19+BS19+BX19+CR19+DB19+DG19+EA19+EN19+EV19+EZ19+IB19+IM19+IW19+JB19+JI19+JN19+KA19+KC19+KR19+KX19+LL19+MC19+MW19+NR19+OA19+OG19+OQ19+QH19+RI19</f>
        <v>0</v>
      </c>
      <c r="RL19" s="94"/>
      <c r="RM19" s="95"/>
    </row>
    <row r="20" spans="1:481" ht="22.5" customHeight="1" x14ac:dyDescent="0.3">
      <c r="A20" s="89">
        <v>7</v>
      </c>
      <c r="B20" s="96" t="s">
        <v>964</v>
      </c>
      <c r="C20" s="91">
        <f t="shared" si="31"/>
        <v>0</v>
      </c>
      <c r="D20" s="92"/>
      <c r="E20" s="91">
        <f t="shared" si="32"/>
        <v>0</v>
      </c>
      <c r="F20" s="92">
        <f>'[1]изменение V'!F27</f>
        <v>0</v>
      </c>
      <c r="G20" s="92">
        <f>'[1]изменение V'!G27</f>
        <v>0</v>
      </c>
      <c r="H20" s="92">
        <f>'[1]изменение V'!H27</f>
        <v>0</v>
      </c>
      <c r="I20" s="92">
        <f>'[1]изменение V'!I27</f>
        <v>0</v>
      </c>
      <c r="J20" s="92">
        <f>'[1]изменение V'!J27</f>
        <v>0</v>
      </c>
      <c r="K20" s="92">
        <f>'[1]изменение V'!K27</f>
        <v>0</v>
      </c>
      <c r="L20" s="92">
        <f>'[1]изменение V'!L27</f>
        <v>0</v>
      </c>
      <c r="M20" s="92">
        <f>'[1]изменение V'!M27</f>
        <v>0</v>
      </c>
      <c r="N20" s="92">
        <f>'[1]изменение V'!N27</f>
        <v>0</v>
      </c>
      <c r="O20" s="92">
        <f>'[1]изменение V'!O27</f>
        <v>0</v>
      </c>
      <c r="P20" s="92">
        <f>'[1]изменение V'!P27</f>
        <v>0</v>
      </c>
      <c r="Q20" s="92">
        <f>'[1]изменение V'!Q27</f>
        <v>0</v>
      </c>
      <c r="R20" s="92">
        <f>'[1]изменение V'!R27</f>
        <v>0</v>
      </c>
      <c r="S20" s="92">
        <f>'[1]изменение V'!S27</f>
        <v>0</v>
      </c>
      <c r="T20" s="92">
        <f>'[1]изменение V'!T27</f>
        <v>0</v>
      </c>
      <c r="U20" s="92">
        <f>'[1]изменение V'!U27</f>
        <v>0</v>
      </c>
      <c r="V20" s="92">
        <f>'[1]изменение V'!V27</f>
        <v>0</v>
      </c>
      <c r="W20" s="91">
        <f t="shared" si="33"/>
        <v>0</v>
      </c>
      <c r="X20" s="92">
        <f>'[1]изменение V'!X27</f>
        <v>0</v>
      </c>
      <c r="Y20" s="92">
        <f>'[1]изменение V'!Y27</f>
        <v>0</v>
      </c>
      <c r="Z20" s="91">
        <f t="shared" si="34"/>
        <v>0</v>
      </c>
      <c r="AA20" s="92">
        <f>'[1]изменение V'!AA27</f>
        <v>0</v>
      </c>
      <c r="AB20" s="92">
        <f>'[1]изменение V'!AB27</f>
        <v>0</v>
      </c>
      <c r="AC20" s="92">
        <f>'[1]изменение V'!AC27</f>
        <v>0</v>
      </c>
      <c r="AD20" s="92">
        <f>'[1]изменение V'!AD27</f>
        <v>0</v>
      </c>
      <c r="AE20" s="92">
        <f>'[1]изменение V'!AE27</f>
        <v>0</v>
      </c>
      <c r="AF20" s="92">
        <f>'[1]изменение V'!AF27</f>
        <v>0</v>
      </c>
      <c r="AG20" s="91">
        <f t="shared" si="35"/>
        <v>0</v>
      </c>
      <c r="AH20" s="92">
        <f>'[1]изменение V'!AH27</f>
        <v>0</v>
      </c>
      <c r="AI20" s="92">
        <f>'[1]изменение V'!AI27</f>
        <v>0</v>
      </c>
      <c r="AJ20" s="92">
        <f>'[1]изменение V'!AJ27</f>
        <v>0</v>
      </c>
      <c r="AK20" s="92">
        <f>'[1]изменение V'!AK27</f>
        <v>0</v>
      </c>
      <c r="AL20" s="92">
        <f>'[1]изменение V'!AL27</f>
        <v>0</v>
      </c>
      <c r="AM20" s="92">
        <f>'[1]изменение V'!AM27</f>
        <v>0</v>
      </c>
      <c r="AN20" s="91">
        <f t="shared" si="36"/>
        <v>0</v>
      </c>
      <c r="AO20" s="92">
        <f>'[1]изменение V'!AO27</f>
        <v>0</v>
      </c>
      <c r="AP20" s="92">
        <f>'[1]изменение V'!AP27</f>
        <v>0</v>
      </c>
      <c r="AQ20" s="92">
        <f>'[1]изменение V'!AQ27</f>
        <v>0</v>
      </c>
      <c r="AR20" s="92">
        <f>'[1]изменение V'!AR27</f>
        <v>0</v>
      </c>
      <c r="AS20" s="91">
        <f t="shared" si="37"/>
        <v>0</v>
      </c>
      <c r="AT20" s="92">
        <f>'[1]изменение V'!AT27</f>
        <v>0</v>
      </c>
      <c r="AU20" s="91">
        <f t="shared" si="38"/>
        <v>0</v>
      </c>
      <c r="AV20" s="92">
        <f>'[1]изменение V'!AV27</f>
        <v>0</v>
      </c>
      <c r="AW20" s="92">
        <f>'[1]изменение V'!AW27</f>
        <v>0</v>
      </c>
      <c r="AX20" s="92">
        <f>'[1]изменение V'!AX27</f>
        <v>0</v>
      </c>
      <c r="AY20" s="91">
        <f t="shared" si="39"/>
        <v>0</v>
      </c>
      <c r="AZ20" s="92">
        <f>'[1]изменение V'!AZ27</f>
        <v>0</v>
      </c>
      <c r="BA20" s="92">
        <f>'[1]изменение V'!BA27</f>
        <v>0</v>
      </c>
      <c r="BB20" s="92">
        <f>'[1]изменение V'!BB27</f>
        <v>0</v>
      </c>
      <c r="BC20" s="92">
        <f>'[1]изменение V'!BC27</f>
        <v>0</v>
      </c>
      <c r="BD20" s="92">
        <f>'[1]изменение V'!BD27</f>
        <v>0</v>
      </c>
      <c r="BE20" s="92">
        <f>'[1]изменение V'!BE27</f>
        <v>0</v>
      </c>
      <c r="BF20" s="92">
        <f>'[1]изменение V'!BF27</f>
        <v>0</v>
      </c>
      <c r="BG20" s="92">
        <f>'[1]изменение V'!BG27</f>
        <v>0</v>
      </c>
      <c r="BH20" s="92">
        <f>'[1]изменение V'!BH27</f>
        <v>0</v>
      </c>
      <c r="BI20" s="92">
        <f>'[1]изменение V'!BI27</f>
        <v>0</v>
      </c>
      <c r="BJ20" s="92">
        <f>'[1]изменение V'!BJ27</f>
        <v>0</v>
      </c>
      <c r="BK20" s="91">
        <f t="shared" si="40"/>
        <v>0</v>
      </c>
      <c r="BL20" s="92">
        <f>'[1]изменение V'!BL27</f>
        <v>0</v>
      </c>
      <c r="BM20" s="92">
        <f>'[1]изменение V'!BM27</f>
        <v>0</v>
      </c>
      <c r="BN20" s="92">
        <f>'[1]изменение V'!BN27</f>
        <v>0</v>
      </c>
      <c r="BO20" s="92">
        <f>'[1]изменение V'!BO27</f>
        <v>0</v>
      </c>
      <c r="BP20" s="92">
        <f>'[1]изменение V'!BP27</f>
        <v>0</v>
      </c>
      <c r="BQ20" s="92">
        <f>'[1]изменение V'!BQ27</f>
        <v>0</v>
      </c>
      <c r="BR20" s="92">
        <f>'[1]изменение V'!BR27</f>
        <v>0</v>
      </c>
      <c r="BS20" s="91">
        <f t="shared" si="41"/>
        <v>0</v>
      </c>
      <c r="BT20" s="92">
        <f>'[1]изменение V'!BT27</f>
        <v>0</v>
      </c>
      <c r="BU20" s="92">
        <f>'[1]изменение V'!BU27</f>
        <v>0</v>
      </c>
      <c r="BV20" s="92">
        <f>'[1]изменение V'!BV27</f>
        <v>0</v>
      </c>
      <c r="BW20" s="92">
        <f>'[1]изменение V'!BW27</f>
        <v>0</v>
      </c>
      <c r="BX20" s="91">
        <f t="shared" si="42"/>
        <v>0</v>
      </c>
      <c r="BY20" s="92">
        <f>'[1]изменение V'!BY27</f>
        <v>0</v>
      </c>
      <c r="BZ20" s="92">
        <f>'[1]изменение V'!BZ27</f>
        <v>0</v>
      </c>
      <c r="CA20" s="92">
        <f>'[1]изменение V'!CA27</f>
        <v>0</v>
      </c>
      <c r="CB20" s="92">
        <f>'[1]изменение V'!CB27</f>
        <v>0</v>
      </c>
      <c r="CC20" s="92">
        <f>'[1]изменение V'!CC27</f>
        <v>0</v>
      </c>
      <c r="CD20" s="92">
        <f>'[1]изменение V'!CD27</f>
        <v>0</v>
      </c>
      <c r="CE20" s="92">
        <f>'[1]изменение V'!CE27</f>
        <v>0</v>
      </c>
      <c r="CF20" s="92">
        <f>'[1]изменение V'!CF27</f>
        <v>0</v>
      </c>
      <c r="CG20" s="92">
        <f>'[1]изменение V'!CG27</f>
        <v>0</v>
      </c>
      <c r="CH20" s="92">
        <f>'[1]изменение V'!CH27</f>
        <v>0</v>
      </c>
      <c r="CI20" s="92">
        <f>'[1]изменение V'!CI27</f>
        <v>0</v>
      </c>
      <c r="CJ20" s="92">
        <f>'[1]изменение V'!CJ27</f>
        <v>0</v>
      </c>
      <c r="CK20" s="92">
        <f>'[1]изменение V'!CK27</f>
        <v>0</v>
      </c>
      <c r="CL20" s="92">
        <f>'[1]изменение V'!CL27</f>
        <v>0</v>
      </c>
      <c r="CM20" s="92">
        <f>'[1]изменение V'!CM27</f>
        <v>0</v>
      </c>
      <c r="CN20" s="92">
        <f>'[1]изменение V'!CN27</f>
        <v>0</v>
      </c>
      <c r="CO20" s="92">
        <f>'[1]изменение V'!CO27</f>
        <v>0</v>
      </c>
      <c r="CP20" s="92">
        <f>'[1]изменение V'!CP27</f>
        <v>0</v>
      </c>
      <c r="CQ20" s="92">
        <f>'[1]изменение V'!CQ27</f>
        <v>0</v>
      </c>
      <c r="CR20" s="91">
        <f t="shared" si="43"/>
        <v>0</v>
      </c>
      <c r="CS20" s="92">
        <f>'[1]изменение V'!CS27</f>
        <v>0</v>
      </c>
      <c r="CT20" s="92">
        <f>'[1]изменение V'!CT27</f>
        <v>0</v>
      </c>
      <c r="CU20" s="92">
        <f>'[1]изменение V'!CU27</f>
        <v>0</v>
      </c>
      <c r="CV20" s="92">
        <f>'[1]изменение V'!CV27</f>
        <v>0</v>
      </c>
      <c r="CW20" s="92">
        <f>'[1]изменение V'!CW27</f>
        <v>0</v>
      </c>
      <c r="CX20" s="92">
        <f>'[1]изменение V'!CX27</f>
        <v>0</v>
      </c>
      <c r="CY20" s="92">
        <f>'[1]изменение V'!CY27</f>
        <v>0</v>
      </c>
      <c r="CZ20" s="92">
        <f>'[1]изменение V'!CZ27</f>
        <v>0</v>
      </c>
      <c r="DA20" s="92">
        <f>'[1]изменение V'!DA27</f>
        <v>0</v>
      </c>
      <c r="DB20" s="91">
        <f t="shared" si="44"/>
        <v>0</v>
      </c>
      <c r="DC20" s="92">
        <f>'[1]изменение V'!DC27</f>
        <v>0</v>
      </c>
      <c r="DD20" s="92">
        <f>'[1]изменение V'!DD27</f>
        <v>0</v>
      </c>
      <c r="DE20" s="92">
        <f>'[1]изменение V'!DE27</f>
        <v>0</v>
      </c>
      <c r="DF20" s="92">
        <f>'[1]изменение V'!DF27</f>
        <v>0</v>
      </c>
      <c r="DG20" s="91">
        <f t="shared" si="45"/>
        <v>0</v>
      </c>
      <c r="DH20" s="92">
        <f>'[1]изменение V'!DH27</f>
        <v>0</v>
      </c>
      <c r="DI20" s="92">
        <f>'[1]изменение V'!DI27</f>
        <v>0</v>
      </c>
      <c r="DJ20" s="92">
        <f>'[1]изменение V'!DJ27</f>
        <v>0</v>
      </c>
      <c r="DK20" s="92">
        <f>'[1]изменение V'!DK27</f>
        <v>0</v>
      </c>
      <c r="DL20" s="92">
        <f>'[1]изменение V'!DL27</f>
        <v>0</v>
      </c>
      <c r="DM20" s="92">
        <f>'[1]изменение V'!DM27</f>
        <v>0</v>
      </c>
      <c r="DN20" s="92">
        <f>'[1]изменение V'!DN27</f>
        <v>0</v>
      </c>
      <c r="DO20" s="92">
        <f>'[1]изменение V'!DO27</f>
        <v>0</v>
      </c>
      <c r="DP20" s="92">
        <f>'[1]изменение V'!DP27</f>
        <v>0</v>
      </c>
      <c r="DQ20" s="92">
        <f>'[1]изменение V'!DQ27</f>
        <v>0</v>
      </c>
      <c r="DR20" s="92">
        <f>'[1]изменение V'!DR27</f>
        <v>0</v>
      </c>
      <c r="DS20" s="92">
        <f>'[1]изменение V'!DS27</f>
        <v>0</v>
      </c>
      <c r="DT20" s="92">
        <f>'[1]изменение V'!DT27</f>
        <v>0</v>
      </c>
      <c r="DU20" s="92">
        <f>'[1]изменение V'!DU27</f>
        <v>0</v>
      </c>
      <c r="DV20" s="92">
        <f>'[1]изменение V'!DV27</f>
        <v>0</v>
      </c>
      <c r="DW20" s="92">
        <f>'[1]изменение V'!DW27</f>
        <v>0</v>
      </c>
      <c r="DX20" s="92">
        <f>'[1]изменение V'!DX27</f>
        <v>0</v>
      </c>
      <c r="DY20" s="92">
        <f>'[1]изменение V'!DY27</f>
        <v>0</v>
      </c>
      <c r="DZ20" s="92">
        <f>'[1]изменение V'!DZ27</f>
        <v>0</v>
      </c>
      <c r="EA20" s="91">
        <f t="shared" si="46"/>
        <v>0</v>
      </c>
      <c r="EB20" s="92">
        <f>'[1]изменение V'!EB27</f>
        <v>0</v>
      </c>
      <c r="EC20" s="92">
        <f>'[1]изменение V'!EC27</f>
        <v>0</v>
      </c>
      <c r="ED20" s="92">
        <f>'[1]изменение V'!ED27</f>
        <v>0</v>
      </c>
      <c r="EE20" s="92">
        <f>'[1]изменение V'!EE27</f>
        <v>0</v>
      </c>
      <c r="EF20" s="92">
        <f>'[1]изменение V'!EF27</f>
        <v>0</v>
      </c>
      <c r="EG20" s="92">
        <f>'[1]изменение V'!EG27</f>
        <v>0</v>
      </c>
      <c r="EH20" s="92">
        <f>'[1]изменение V'!EH27</f>
        <v>0</v>
      </c>
      <c r="EI20" s="92">
        <f>'[1]изменение V'!EI27</f>
        <v>0</v>
      </c>
      <c r="EJ20" s="92">
        <f>'[1]изменение V'!EJ27</f>
        <v>0</v>
      </c>
      <c r="EK20" s="92">
        <f>'[1]изменение V'!EK27</f>
        <v>0</v>
      </c>
      <c r="EL20" s="92">
        <f>'[1]изменение V'!EL27</f>
        <v>0</v>
      </c>
      <c r="EM20" s="92">
        <f>'[1]изменение V'!EM27</f>
        <v>0</v>
      </c>
      <c r="EN20" s="91">
        <f t="shared" si="47"/>
        <v>0</v>
      </c>
      <c r="EO20" s="92">
        <f>'[1]изменение V'!EO27</f>
        <v>0</v>
      </c>
      <c r="EP20" s="92">
        <f>'[1]изменение V'!EP27</f>
        <v>0</v>
      </c>
      <c r="EQ20" s="92">
        <f>'[1]изменение V'!EQ27</f>
        <v>0</v>
      </c>
      <c r="ER20" s="92">
        <f>'[1]изменение V'!ER27</f>
        <v>0</v>
      </c>
      <c r="ES20" s="92">
        <f>'[1]изменение V'!ES27</f>
        <v>0</v>
      </c>
      <c r="ET20" s="92">
        <f>'[1]изменение V'!ET27</f>
        <v>0</v>
      </c>
      <c r="EU20" s="92">
        <f>'[1]изменение V'!EU27</f>
        <v>0</v>
      </c>
      <c r="EV20" s="91">
        <f t="shared" si="48"/>
        <v>0</v>
      </c>
      <c r="EW20" s="92">
        <f>'[1]изменение V'!EW27</f>
        <v>0</v>
      </c>
      <c r="EX20" s="92">
        <f>'[1]изменение V'!EX27</f>
        <v>0</v>
      </c>
      <c r="EY20" s="92">
        <f>'[1]изменение V'!EY27</f>
        <v>0</v>
      </c>
      <c r="EZ20" s="91">
        <f t="shared" si="49"/>
        <v>0</v>
      </c>
      <c r="FA20" s="92">
        <f>'[1]изменение V'!FA27</f>
        <v>0</v>
      </c>
      <c r="FB20" s="92">
        <f>'[1]изменение V'!FB27</f>
        <v>0</v>
      </c>
      <c r="FC20" s="92">
        <f>'[1]изменение V'!FC27</f>
        <v>0</v>
      </c>
      <c r="FD20" s="92">
        <f>'[1]изменение V'!FD27</f>
        <v>0</v>
      </c>
      <c r="FE20" s="92">
        <f>'[1]изменение V'!FE27</f>
        <v>0</v>
      </c>
      <c r="FF20" s="92">
        <f>'[1]изменение V'!FF27</f>
        <v>0</v>
      </c>
      <c r="FG20" s="92">
        <f>'[1]изменение V'!FG27</f>
        <v>0</v>
      </c>
      <c r="FH20" s="92">
        <f>'[1]изменение V'!FH27</f>
        <v>0</v>
      </c>
      <c r="FI20" s="92">
        <f>'[1]изменение V'!FI27</f>
        <v>0</v>
      </c>
      <c r="FJ20" s="92">
        <f>'[1]изменение V'!FJ27</f>
        <v>0</v>
      </c>
      <c r="FK20" s="92">
        <f>'[1]изменение V'!FK27</f>
        <v>0</v>
      </c>
      <c r="FL20" s="92">
        <f>'[1]изменение V'!FL27</f>
        <v>0</v>
      </c>
      <c r="FM20" s="92">
        <f>'[1]изменение V'!FM27</f>
        <v>0</v>
      </c>
      <c r="FN20" s="92">
        <f>'[1]изменение V'!FN27</f>
        <v>0</v>
      </c>
      <c r="FO20" s="92">
        <f>'[1]изменение V'!FO27</f>
        <v>0</v>
      </c>
      <c r="FP20" s="92">
        <f>'[1]изменение V'!FP27</f>
        <v>0</v>
      </c>
      <c r="FQ20" s="92">
        <f>'[1]изменение V'!FQ27</f>
        <v>0</v>
      </c>
      <c r="FR20" s="92">
        <f>'[1]изменение V'!FR27</f>
        <v>0</v>
      </c>
      <c r="FS20" s="92">
        <f>'[1]изменение V'!FS27</f>
        <v>0</v>
      </c>
      <c r="FT20" s="92">
        <f>'[1]изменение V'!FT27</f>
        <v>0</v>
      </c>
      <c r="FU20" s="92">
        <f>'[1]изменение V'!FU27</f>
        <v>0</v>
      </c>
      <c r="FV20" s="92">
        <f>'[1]изменение V'!FV27</f>
        <v>0</v>
      </c>
      <c r="FW20" s="92">
        <f>'[1]изменение V'!FW27</f>
        <v>0</v>
      </c>
      <c r="FX20" s="92">
        <f>'[1]изменение V'!FX27</f>
        <v>0</v>
      </c>
      <c r="FY20" s="92">
        <f>'[1]изменение V'!FY27</f>
        <v>0</v>
      </c>
      <c r="FZ20" s="92">
        <f>'[1]изменение V'!FZ27</f>
        <v>0</v>
      </c>
      <c r="GA20" s="92">
        <f>'[1]изменение V'!GA27</f>
        <v>0</v>
      </c>
      <c r="GB20" s="92">
        <f>'[1]изменение V'!GB27</f>
        <v>0</v>
      </c>
      <c r="GC20" s="92">
        <f>'[1]изменение V'!GC27</f>
        <v>0</v>
      </c>
      <c r="GD20" s="92">
        <f>'[1]изменение V'!GD27</f>
        <v>0</v>
      </c>
      <c r="GE20" s="92">
        <f>'[1]изменение V'!GE27</f>
        <v>0</v>
      </c>
      <c r="GF20" s="92">
        <f>'[1]изменение V'!GF27</f>
        <v>0</v>
      </c>
      <c r="GG20" s="92">
        <f>'[1]изменение V'!GG27</f>
        <v>0</v>
      </c>
      <c r="GH20" s="92">
        <f>'[1]изменение V'!GH27</f>
        <v>0</v>
      </c>
      <c r="GI20" s="92">
        <f>'[1]изменение V'!GI27</f>
        <v>0</v>
      </c>
      <c r="GJ20" s="92">
        <f>'[1]изменение V'!GJ27</f>
        <v>0</v>
      </c>
      <c r="GK20" s="92">
        <f>'[1]изменение V'!GK27</f>
        <v>0</v>
      </c>
      <c r="GL20" s="92">
        <f>'[1]изменение V'!GL27</f>
        <v>0</v>
      </c>
      <c r="GM20" s="92">
        <f>'[1]изменение V'!GM27</f>
        <v>0</v>
      </c>
      <c r="GN20" s="92">
        <f>'[1]изменение V'!GN27</f>
        <v>0</v>
      </c>
      <c r="GO20" s="92">
        <f>'[1]изменение V'!GO27</f>
        <v>0</v>
      </c>
      <c r="GP20" s="92">
        <f>'[1]изменение V'!GP27</f>
        <v>0</v>
      </c>
      <c r="GQ20" s="92">
        <f>'[1]изменение V'!GQ27</f>
        <v>0</v>
      </c>
      <c r="GR20" s="92">
        <f>'[1]изменение V'!GR27</f>
        <v>0</v>
      </c>
      <c r="GS20" s="92">
        <f>'[1]изменение V'!GS27</f>
        <v>0</v>
      </c>
      <c r="GT20" s="92">
        <f>'[1]изменение V'!GT27</f>
        <v>0</v>
      </c>
      <c r="GU20" s="92">
        <f>'[1]изменение V'!GU27</f>
        <v>0</v>
      </c>
      <c r="GV20" s="92">
        <f>'[1]изменение V'!GV27</f>
        <v>0</v>
      </c>
      <c r="GW20" s="92">
        <f>'[1]изменение V'!GW27</f>
        <v>0</v>
      </c>
      <c r="GX20" s="92">
        <f>'[1]изменение V'!GX27</f>
        <v>0</v>
      </c>
      <c r="GY20" s="92">
        <f>'[1]изменение V'!GY27</f>
        <v>0</v>
      </c>
      <c r="GZ20" s="92">
        <f>'[1]изменение V'!GZ27</f>
        <v>0</v>
      </c>
      <c r="HA20" s="92">
        <f>'[1]изменение V'!HA27</f>
        <v>0</v>
      </c>
      <c r="HB20" s="92">
        <f>'[1]изменение V'!HB27</f>
        <v>0</v>
      </c>
      <c r="HC20" s="92">
        <f>'[1]изменение V'!HC27</f>
        <v>0</v>
      </c>
      <c r="HD20" s="92">
        <f>'[1]изменение V'!HD27</f>
        <v>0</v>
      </c>
      <c r="HE20" s="92">
        <f>'[1]изменение V'!HE27</f>
        <v>0</v>
      </c>
      <c r="HF20" s="92">
        <f>'[1]изменение V'!HF27</f>
        <v>0</v>
      </c>
      <c r="HG20" s="92">
        <f>'[1]изменение V'!HG27</f>
        <v>0</v>
      </c>
      <c r="HH20" s="92">
        <f>'[1]изменение V'!HH27</f>
        <v>0</v>
      </c>
      <c r="HI20" s="92">
        <f>'[1]изменение V'!HI27</f>
        <v>0</v>
      </c>
      <c r="HJ20" s="92">
        <f>'[1]изменение V'!HJ27</f>
        <v>0</v>
      </c>
      <c r="HK20" s="92">
        <f>'[1]изменение V'!HK27</f>
        <v>0</v>
      </c>
      <c r="HL20" s="92">
        <f>'[1]изменение V'!HL27</f>
        <v>0</v>
      </c>
      <c r="HM20" s="92">
        <f>'[1]изменение V'!HM27</f>
        <v>0</v>
      </c>
      <c r="HN20" s="92">
        <f>'[1]изменение V'!HN27</f>
        <v>0</v>
      </c>
      <c r="HO20" s="92">
        <f>'[1]изменение V'!HO27</f>
        <v>0</v>
      </c>
      <c r="HP20" s="92">
        <f>'[1]изменение V'!HP27</f>
        <v>0</v>
      </c>
      <c r="HQ20" s="92">
        <f>'[1]изменение V'!HQ27</f>
        <v>0</v>
      </c>
      <c r="HR20" s="92">
        <f>'[1]изменение V'!HR27</f>
        <v>0</v>
      </c>
      <c r="HS20" s="92">
        <f>'[1]изменение V'!HS27</f>
        <v>0</v>
      </c>
      <c r="HT20" s="92">
        <f>'[1]изменение V'!HT27</f>
        <v>0</v>
      </c>
      <c r="HU20" s="92">
        <f>'[1]изменение V'!HU27</f>
        <v>0</v>
      </c>
      <c r="HV20" s="92">
        <f>'[1]изменение V'!HV27</f>
        <v>0</v>
      </c>
      <c r="HW20" s="92">
        <f>'[1]изменение V'!HW27</f>
        <v>0</v>
      </c>
      <c r="HX20" s="92">
        <f>'[1]изменение V'!HX27</f>
        <v>0</v>
      </c>
      <c r="HY20" s="92">
        <f>'[1]изменение V'!HY27</f>
        <v>0</v>
      </c>
      <c r="HZ20" s="92">
        <f>'[1]изменение V'!HZ27</f>
        <v>0</v>
      </c>
      <c r="IA20" s="92">
        <f>'[1]изменение V'!IA27</f>
        <v>0</v>
      </c>
      <c r="IB20" s="91">
        <f t="shared" si="50"/>
        <v>0</v>
      </c>
      <c r="IC20" s="92">
        <f>'[1]изменение V'!IC27</f>
        <v>0</v>
      </c>
      <c r="ID20" s="92">
        <f>'[1]изменение V'!ID27</f>
        <v>0</v>
      </c>
      <c r="IE20" s="92">
        <f>'[1]изменение V'!IE27</f>
        <v>0</v>
      </c>
      <c r="IF20" s="92">
        <f>'[1]изменение V'!IF27</f>
        <v>0</v>
      </c>
      <c r="IG20" s="92">
        <f>'[1]изменение V'!IG27</f>
        <v>0</v>
      </c>
      <c r="IH20" s="92">
        <f>'[1]изменение V'!IH27</f>
        <v>0</v>
      </c>
      <c r="II20" s="92">
        <f>'[1]изменение V'!II27</f>
        <v>0</v>
      </c>
      <c r="IJ20" s="92">
        <f>'[1]изменение V'!IJ27</f>
        <v>0</v>
      </c>
      <c r="IK20" s="92">
        <f>'[1]изменение V'!IK27</f>
        <v>0</v>
      </c>
      <c r="IL20" s="92">
        <f>'[1]изменение V'!IL27</f>
        <v>0</v>
      </c>
      <c r="IM20" s="91">
        <f t="shared" si="11"/>
        <v>0</v>
      </c>
      <c r="IN20" s="92">
        <f>'[1]изменение V'!IN27</f>
        <v>0</v>
      </c>
      <c r="IO20" s="92">
        <f>'[1]изменение V'!IO27</f>
        <v>0</v>
      </c>
      <c r="IP20" s="92">
        <f>'[1]изменение V'!IP27</f>
        <v>0</v>
      </c>
      <c r="IQ20" s="92">
        <f>'[1]изменение V'!IQ27</f>
        <v>0</v>
      </c>
      <c r="IR20" s="92">
        <f>'[1]изменение V'!IR27</f>
        <v>0</v>
      </c>
      <c r="IS20" s="92">
        <f>'[1]изменение V'!IS27</f>
        <v>0</v>
      </c>
      <c r="IT20" s="92">
        <f>'[1]изменение V'!IT27</f>
        <v>0</v>
      </c>
      <c r="IU20" s="92">
        <f>'[1]изменение V'!IU27</f>
        <v>0</v>
      </c>
      <c r="IV20" s="92">
        <f>'[1]изменение V'!IV27</f>
        <v>0</v>
      </c>
      <c r="IW20" s="91">
        <f t="shared" si="51"/>
        <v>0</v>
      </c>
      <c r="IX20" s="92">
        <f>'[1]изменение V'!IX27</f>
        <v>0</v>
      </c>
      <c r="IY20" s="92">
        <f>'[1]изменение V'!IY27</f>
        <v>0</v>
      </c>
      <c r="IZ20" s="92">
        <f>'[1]изменение V'!IZ27</f>
        <v>0</v>
      </c>
      <c r="JA20" s="92">
        <f>'[1]изменение V'!JA27</f>
        <v>0</v>
      </c>
      <c r="JB20" s="91">
        <f t="shared" si="52"/>
        <v>0</v>
      </c>
      <c r="JC20" s="92">
        <f>'[1]изменение V'!JC27</f>
        <v>0</v>
      </c>
      <c r="JD20" s="92">
        <f>'[1]изменение V'!JD27</f>
        <v>0</v>
      </c>
      <c r="JE20" s="92">
        <f>'[1]изменение V'!JE27</f>
        <v>0</v>
      </c>
      <c r="JF20" s="92">
        <f>'[1]изменение V'!JF27</f>
        <v>0</v>
      </c>
      <c r="JG20" s="92">
        <f>'[1]изменение V'!JG27</f>
        <v>0</v>
      </c>
      <c r="JH20" s="92">
        <f>'[1]изменение V'!JH27</f>
        <v>0</v>
      </c>
      <c r="JI20" s="91">
        <f t="shared" si="53"/>
        <v>0</v>
      </c>
      <c r="JJ20" s="92">
        <f>'[1]изменение V'!JJ27</f>
        <v>0</v>
      </c>
      <c r="JK20" s="92">
        <f>'[1]изменение V'!JK27</f>
        <v>0</v>
      </c>
      <c r="JL20" s="92">
        <f>'[1]изменение V'!JL27</f>
        <v>0</v>
      </c>
      <c r="JM20" s="92">
        <f>'[1]изменение V'!JM27</f>
        <v>0</v>
      </c>
      <c r="JN20" s="91">
        <f t="shared" si="54"/>
        <v>0</v>
      </c>
      <c r="JO20" s="92">
        <f>'[1]изменение V'!JO27</f>
        <v>0</v>
      </c>
      <c r="JP20" s="92">
        <f>'[1]изменение V'!JP27</f>
        <v>0</v>
      </c>
      <c r="JQ20" s="92">
        <f>'[1]изменение V'!JQ27</f>
        <v>0</v>
      </c>
      <c r="JR20" s="92">
        <f>'[1]изменение V'!JR27</f>
        <v>0</v>
      </c>
      <c r="JS20" s="92">
        <f>'[1]изменение V'!JS27</f>
        <v>0</v>
      </c>
      <c r="JT20" s="92">
        <f>'[1]изменение V'!JT27</f>
        <v>0</v>
      </c>
      <c r="JU20" s="92">
        <f>'[1]изменение V'!JU27</f>
        <v>0</v>
      </c>
      <c r="JV20" s="92">
        <f>'[1]изменение V'!JV27</f>
        <v>0</v>
      </c>
      <c r="JW20" s="92">
        <f>'[1]изменение V'!JW27</f>
        <v>0</v>
      </c>
      <c r="JX20" s="92">
        <f>'[1]изменение V'!JX27</f>
        <v>0</v>
      </c>
      <c r="JY20" s="92">
        <f>'[1]изменение V'!JY27</f>
        <v>0</v>
      </c>
      <c r="JZ20" s="92">
        <f>'[1]изменение V'!JZ27</f>
        <v>0</v>
      </c>
      <c r="KA20" s="91">
        <f t="shared" si="55"/>
        <v>0</v>
      </c>
      <c r="KB20" s="92">
        <f>'[1]изменение V'!KB27</f>
        <v>0</v>
      </c>
      <c r="KC20" s="91">
        <f t="shared" si="56"/>
        <v>0</v>
      </c>
      <c r="KD20" s="92">
        <f>'[1]изменение V'!KD27</f>
        <v>0</v>
      </c>
      <c r="KE20" s="92">
        <f>'[1]изменение V'!KE27</f>
        <v>0</v>
      </c>
      <c r="KF20" s="92">
        <f>'[1]изменение V'!KF27</f>
        <v>0</v>
      </c>
      <c r="KG20" s="92">
        <f>'[1]изменение V'!KG27</f>
        <v>0</v>
      </c>
      <c r="KH20" s="92">
        <f>'[1]изменение V'!KH27</f>
        <v>0</v>
      </c>
      <c r="KI20" s="92">
        <f>'[1]изменение V'!KI27</f>
        <v>0</v>
      </c>
      <c r="KJ20" s="92">
        <f>'[1]изменение V'!KJ27</f>
        <v>0</v>
      </c>
      <c r="KK20" s="92">
        <f>'[1]изменение V'!KK27</f>
        <v>0</v>
      </c>
      <c r="KL20" s="92">
        <f>'[1]изменение V'!KL27</f>
        <v>0</v>
      </c>
      <c r="KM20" s="92">
        <f>'[1]изменение V'!KM27</f>
        <v>0</v>
      </c>
      <c r="KN20" s="92">
        <f>'[1]изменение V'!KN27</f>
        <v>0</v>
      </c>
      <c r="KO20" s="92">
        <f>'[1]изменение V'!KO27</f>
        <v>0</v>
      </c>
      <c r="KP20" s="92">
        <f>'[1]изменение V'!KP27</f>
        <v>0</v>
      </c>
      <c r="KQ20" s="92">
        <f>'[1]изменение V'!KQ27</f>
        <v>0</v>
      </c>
      <c r="KR20" s="91">
        <f t="shared" si="57"/>
        <v>0</v>
      </c>
      <c r="KS20" s="92">
        <f>'[1]изменение V'!KS27</f>
        <v>0</v>
      </c>
      <c r="KT20" s="92">
        <f>'[1]изменение V'!KT27</f>
        <v>0</v>
      </c>
      <c r="KU20" s="92">
        <f>'[1]изменение V'!KU27</f>
        <v>0</v>
      </c>
      <c r="KV20" s="92">
        <f>'[1]изменение V'!KV27</f>
        <v>0</v>
      </c>
      <c r="KW20" s="92">
        <f>'[1]изменение V'!KW27</f>
        <v>0</v>
      </c>
      <c r="KX20" s="91">
        <f t="shared" si="58"/>
        <v>0</v>
      </c>
      <c r="KY20" s="92">
        <f>'[1]изменение V'!KY27</f>
        <v>0</v>
      </c>
      <c r="KZ20" s="92">
        <f>'[1]изменение V'!KZ27</f>
        <v>0</v>
      </c>
      <c r="LA20" s="92">
        <f>'[1]изменение V'!LA27</f>
        <v>0</v>
      </c>
      <c r="LB20" s="92">
        <f>'[1]изменение V'!LB27</f>
        <v>0</v>
      </c>
      <c r="LC20" s="92">
        <f>'[1]изменение V'!LC27</f>
        <v>0</v>
      </c>
      <c r="LD20" s="92">
        <f>'[1]изменение V'!LD27</f>
        <v>0</v>
      </c>
      <c r="LE20" s="92">
        <f>'[1]изменение V'!LE27</f>
        <v>0</v>
      </c>
      <c r="LF20" s="92">
        <f>'[1]изменение V'!LF27</f>
        <v>0</v>
      </c>
      <c r="LG20" s="92">
        <f>'[1]изменение V'!LG27</f>
        <v>0</v>
      </c>
      <c r="LH20" s="92">
        <f>'[1]изменение V'!LH27</f>
        <v>0</v>
      </c>
      <c r="LI20" s="92">
        <f>'[1]изменение V'!LI27</f>
        <v>0</v>
      </c>
      <c r="LJ20" s="92">
        <f>'[1]изменение V'!LJ27</f>
        <v>0</v>
      </c>
      <c r="LK20" s="92">
        <f>'[1]изменение V'!LK27</f>
        <v>0</v>
      </c>
      <c r="LL20" s="91">
        <f t="shared" si="59"/>
        <v>0</v>
      </c>
      <c r="LM20" s="92">
        <f>'[1]изменение V'!LM27</f>
        <v>0</v>
      </c>
      <c r="LN20" s="92">
        <f>'[1]изменение V'!LN27</f>
        <v>0</v>
      </c>
      <c r="LO20" s="92">
        <f>'[1]изменение V'!LO27</f>
        <v>0</v>
      </c>
      <c r="LP20" s="92">
        <f>'[1]изменение V'!LP27</f>
        <v>0</v>
      </c>
      <c r="LQ20" s="92">
        <f>'[1]изменение V'!LQ27</f>
        <v>0</v>
      </c>
      <c r="LR20" s="92">
        <f>'[1]изменение V'!LR27</f>
        <v>0</v>
      </c>
      <c r="LS20" s="92">
        <f>'[1]изменение V'!LS27</f>
        <v>0</v>
      </c>
      <c r="LT20" s="92">
        <f>'[1]изменение V'!LT27</f>
        <v>0</v>
      </c>
      <c r="LU20" s="92">
        <f>'[1]изменение V'!LU27</f>
        <v>0</v>
      </c>
      <c r="LV20" s="92">
        <f>'[1]изменение V'!LV27</f>
        <v>0</v>
      </c>
      <c r="LW20" s="92">
        <f>'[1]изменение V'!LW27</f>
        <v>0</v>
      </c>
      <c r="LX20" s="92">
        <f>'[1]изменение V'!LX27</f>
        <v>0</v>
      </c>
      <c r="LY20" s="92">
        <f>'[1]изменение V'!LY27</f>
        <v>0</v>
      </c>
      <c r="LZ20" s="92">
        <f>'[1]изменение V'!LZ27</f>
        <v>0</v>
      </c>
      <c r="MA20" s="92">
        <f>'[1]изменение V'!MA27</f>
        <v>0</v>
      </c>
      <c r="MB20" s="92">
        <f>'[1]изменение V'!MB27</f>
        <v>0</v>
      </c>
      <c r="MC20" s="91">
        <f t="shared" si="60"/>
        <v>0</v>
      </c>
      <c r="MD20" s="92">
        <f>'[1]изменение V'!MD27</f>
        <v>0</v>
      </c>
      <c r="ME20" s="92">
        <f>'[1]изменение V'!ME27</f>
        <v>0</v>
      </c>
      <c r="MF20" s="92">
        <f>'[1]изменение V'!MF27</f>
        <v>0</v>
      </c>
      <c r="MG20" s="92">
        <f>'[1]изменение V'!MG27</f>
        <v>0</v>
      </c>
      <c r="MH20" s="92">
        <f>'[1]изменение V'!MH27</f>
        <v>0</v>
      </c>
      <c r="MI20" s="92">
        <f>'[1]изменение V'!MI27</f>
        <v>0</v>
      </c>
      <c r="MJ20" s="92">
        <f>'[1]изменение V'!MJ27</f>
        <v>0</v>
      </c>
      <c r="MK20" s="92">
        <f>'[1]изменение V'!MK27</f>
        <v>0</v>
      </c>
      <c r="ML20" s="92">
        <f>'[1]изменение V'!ML27</f>
        <v>0</v>
      </c>
      <c r="MM20" s="92">
        <f>'[1]изменение V'!MM27</f>
        <v>0</v>
      </c>
      <c r="MN20" s="92">
        <f>'[1]изменение V'!MN27</f>
        <v>0</v>
      </c>
      <c r="MO20" s="92">
        <f>'[1]изменение V'!MO27</f>
        <v>0</v>
      </c>
      <c r="MP20" s="92">
        <f>'[1]изменение V'!MP27</f>
        <v>0</v>
      </c>
      <c r="MQ20" s="92">
        <f>'[1]изменение V'!MQ27</f>
        <v>0</v>
      </c>
      <c r="MR20" s="92">
        <f>'[1]изменение V'!MR27</f>
        <v>0</v>
      </c>
      <c r="MS20" s="92">
        <f>'[1]изменение V'!MS27</f>
        <v>0</v>
      </c>
      <c r="MT20" s="92">
        <f>'[1]изменение V'!MT27</f>
        <v>0</v>
      </c>
      <c r="MU20" s="92">
        <f>'[1]изменение V'!MU27</f>
        <v>0</v>
      </c>
      <c r="MV20" s="92">
        <f>'[1]изменение V'!MV27</f>
        <v>0</v>
      </c>
      <c r="MW20" s="91">
        <f t="shared" si="61"/>
        <v>0</v>
      </c>
      <c r="MX20" s="92">
        <f>'[1]изменение V'!MX27</f>
        <v>0</v>
      </c>
      <c r="MY20" s="92">
        <f>'[1]изменение V'!MY27</f>
        <v>0</v>
      </c>
      <c r="MZ20" s="92">
        <f>'[1]изменение V'!MZ27</f>
        <v>0</v>
      </c>
      <c r="NA20" s="92">
        <f>'[1]изменение V'!NA27</f>
        <v>0</v>
      </c>
      <c r="NB20" s="92">
        <f>'[1]изменение V'!NB27</f>
        <v>0</v>
      </c>
      <c r="NC20" s="92">
        <f>'[1]изменение V'!NC27</f>
        <v>0</v>
      </c>
      <c r="ND20" s="92">
        <f>'[1]изменение V'!ND27</f>
        <v>0</v>
      </c>
      <c r="NE20" s="92">
        <f>'[1]изменение V'!NE27</f>
        <v>0</v>
      </c>
      <c r="NF20" s="92">
        <f>'[1]изменение V'!NF27</f>
        <v>0</v>
      </c>
      <c r="NG20" s="92">
        <f>'[1]изменение V'!NG27</f>
        <v>0</v>
      </c>
      <c r="NH20" s="92">
        <f>'[1]изменение V'!NH27</f>
        <v>0</v>
      </c>
      <c r="NI20" s="92">
        <f>'[1]изменение V'!NI27</f>
        <v>0</v>
      </c>
      <c r="NJ20" s="92">
        <f>'[1]изменение V'!NJ27</f>
        <v>0</v>
      </c>
      <c r="NK20" s="92">
        <f>'[1]изменение V'!NK27</f>
        <v>0</v>
      </c>
      <c r="NL20" s="92">
        <f>'[1]изменение V'!NL27</f>
        <v>0</v>
      </c>
      <c r="NM20" s="92">
        <f>'[1]изменение V'!NM27</f>
        <v>0</v>
      </c>
      <c r="NN20" s="92">
        <f>'[1]изменение V'!NN27</f>
        <v>0</v>
      </c>
      <c r="NO20" s="92">
        <f>'[1]изменение V'!NO27</f>
        <v>0</v>
      </c>
      <c r="NP20" s="92">
        <f>'[1]изменение V'!NP27</f>
        <v>0</v>
      </c>
      <c r="NQ20" s="92">
        <f>'[1]изменение V'!NQ27</f>
        <v>0</v>
      </c>
      <c r="NR20" s="91">
        <f t="shared" si="62"/>
        <v>0</v>
      </c>
      <c r="NS20" s="92">
        <f>'[1]изменение V'!NS27</f>
        <v>0</v>
      </c>
      <c r="NT20" s="92">
        <f>'[1]изменение V'!NT27</f>
        <v>0</v>
      </c>
      <c r="NU20" s="92">
        <f>'[1]изменение V'!NU27</f>
        <v>0</v>
      </c>
      <c r="NV20" s="92">
        <f>'[1]изменение V'!NV27</f>
        <v>0</v>
      </c>
      <c r="NW20" s="92">
        <f>'[1]изменение V'!NW27</f>
        <v>0</v>
      </c>
      <c r="NX20" s="92">
        <f>'[1]изменение V'!NX27</f>
        <v>0</v>
      </c>
      <c r="NY20" s="92">
        <f>'[1]изменение V'!NY27</f>
        <v>0</v>
      </c>
      <c r="NZ20" s="92">
        <f>'[1]изменение V'!NZ27</f>
        <v>0</v>
      </c>
      <c r="OA20" s="91">
        <f t="shared" si="63"/>
        <v>0</v>
      </c>
      <c r="OB20" s="92">
        <f>'[1]изменение V'!OB27</f>
        <v>0</v>
      </c>
      <c r="OC20" s="92">
        <f>'[1]изменение V'!OC27</f>
        <v>0</v>
      </c>
      <c r="OD20" s="92">
        <f>'[1]изменение V'!OD27</f>
        <v>0</v>
      </c>
      <c r="OE20" s="92">
        <f>'[1]изменение V'!OE27</f>
        <v>0</v>
      </c>
      <c r="OF20" s="92">
        <f>'[1]изменение V'!OF27</f>
        <v>0</v>
      </c>
      <c r="OG20" s="91">
        <f t="shared" si="64"/>
        <v>0</v>
      </c>
      <c r="OH20" s="92">
        <f>'[1]изменение V'!OH27</f>
        <v>0</v>
      </c>
      <c r="OI20" s="92">
        <f>'[1]изменение V'!OI27</f>
        <v>0</v>
      </c>
      <c r="OJ20" s="92">
        <f>'[1]изменение V'!OJ27</f>
        <v>0</v>
      </c>
      <c r="OK20" s="92">
        <f>'[1]изменение V'!OK27</f>
        <v>0</v>
      </c>
      <c r="OL20" s="92">
        <f>'[1]изменение V'!OL27</f>
        <v>0</v>
      </c>
      <c r="OM20" s="92">
        <f>'[1]изменение V'!OM27</f>
        <v>0</v>
      </c>
      <c r="ON20" s="92">
        <f>'[1]изменение V'!ON27</f>
        <v>0</v>
      </c>
      <c r="OO20" s="92">
        <f>'[1]изменение V'!OO27</f>
        <v>0</v>
      </c>
      <c r="OP20" s="92">
        <f>'[1]изменение V'!OP27</f>
        <v>0</v>
      </c>
      <c r="OQ20" s="91">
        <f t="shared" si="65"/>
        <v>-2</v>
      </c>
      <c r="OR20" s="92">
        <f>'[1]изменение V'!OR27</f>
        <v>0</v>
      </c>
      <c r="OS20" s="92">
        <f>'[1]изменение V'!OS27</f>
        <v>-2</v>
      </c>
      <c r="OT20" s="92">
        <f>'[1]изменение V'!OT27</f>
        <v>-2</v>
      </c>
      <c r="OU20" s="92">
        <f>'[1]изменение V'!OU27</f>
        <v>0</v>
      </c>
      <c r="OV20" s="92">
        <f>'[1]изменение V'!OV27</f>
        <v>0</v>
      </c>
      <c r="OW20" s="92">
        <f>'[1]изменение V'!OW27</f>
        <v>0</v>
      </c>
      <c r="OX20" s="92">
        <f>'[1]изменение V'!OX27</f>
        <v>0</v>
      </c>
      <c r="OY20" s="92">
        <f>'[1]изменение V'!OY27</f>
        <v>0</v>
      </c>
      <c r="OZ20" s="92">
        <f>'[1]изменение V'!OZ27</f>
        <v>0</v>
      </c>
      <c r="PA20" s="92">
        <f>'[1]изменение V'!PA27</f>
        <v>0</v>
      </c>
      <c r="PB20" s="92">
        <f>'[1]изменение V'!PB27</f>
        <v>8</v>
      </c>
      <c r="PC20" s="92">
        <f>'[1]изменение V'!PC27</f>
        <v>0</v>
      </c>
      <c r="PD20" s="92">
        <f>'[1]изменение V'!PD27</f>
        <v>0</v>
      </c>
      <c r="PE20" s="92">
        <f>'[1]изменение V'!PE27</f>
        <v>0</v>
      </c>
      <c r="PF20" s="92">
        <f>'[1]изменение V'!PF27</f>
        <v>0</v>
      </c>
      <c r="PG20" s="92">
        <f>'[1]изменение V'!PG27</f>
        <v>0</v>
      </c>
      <c r="PH20" s="92">
        <f>'[1]изменение V'!PH27</f>
        <v>0</v>
      </c>
      <c r="PI20" s="92">
        <f>'[1]изменение V'!PI27</f>
        <v>0</v>
      </c>
      <c r="PJ20" s="92">
        <f>'[1]изменение V'!PJ27</f>
        <v>0</v>
      </c>
      <c r="PK20" s="92">
        <f>'[1]изменение V'!PK27</f>
        <v>0</v>
      </c>
      <c r="PL20" s="92">
        <f>'[1]изменение V'!PL27</f>
        <v>0</v>
      </c>
      <c r="PM20" s="92">
        <f>'[1]изменение V'!PM27</f>
        <v>0</v>
      </c>
      <c r="PN20" s="92">
        <f>'[1]изменение V'!PN27</f>
        <v>0</v>
      </c>
      <c r="PO20" s="92">
        <f>'[1]изменение V'!PO27</f>
        <v>0</v>
      </c>
      <c r="PP20" s="92">
        <f>'[1]изменение V'!PP27</f>
        <v>0</v>
      </c>
      <c r="PQ20" s="92">
        <f>'[1]изменение V'!PQ27</f>
        <v>0</v>
      </c>
      <c r="PR20" s="92">
        <f>'[1]изменение V'!PR27</f>
        <v>0</v>
      </c>
      <c r="PS20" s="92">
        <f>'[1]изменение V'!PS27</f>
        <v>0</v>
      </c>
      <c r="PT20" s="92">
        <f>'[1]изменение V'!PT27</f>
        <v>18</v>
      </c>
      <c r="PU20" s="92">
        <f>'[1]изменение V'!PU27</f>
        <v>0</v>
      </c>
      <c r="PV20" s="92">
        <f>'[1]изменение V'!PV27</f>
        <v>-24</v>
      </c>
      <c r="PW20" s="92">
        <f>'[1]изменение V'!PW27</f>
        <v>0</v>
      </c>
      <c r="PX20" s="92">
        <f>'[1]изменение V'!PX27</f>
        <v>0</v>
      </c>
      <c r="PY20" s="92">
        <f>'[1]изменение V'!PY27</f>
        <v>0</v>
      </c>
      <c r="PZ20" s="92">
        <f>'[1]изменение V'!PZ27</f>
        <v>0</v>
      </c>
      <c r="QA20" s="92">
        <f>'[1]изменение V'!QA27</f>
        <v>0</v>
      </c>
      <c r="QB20" s="92">
        <f>'[1]изменение V'!QB27</f>
        <v>0</v>
      </c>
      <c r="QC20" s="92">
        <f>'[1]изменение V'!QC27</f>
        <v>0</v>
      </c>
      <c r="QD20" s="92">
        <f>'[1]изменение V'!QD27</f>
        <v>0</v>
      </c>
      <c r="QE20" s="92">
        <f>'[1]изменение V'!QE27</f>
        <v>0</v>
      </c>
      <c r="QF20" s="92">
        <f>'[1]изменение V'!QF27</f>
        <v>0</v>
      </c>
      <c r="QG20" s="92">
        <f>'[1]изменение V'!QG27</f>
        <v>0</v>
      </c>
      <c r="QH20" s="91">
        <f t="shared" si="13"/>
        <v>0</v>
      </c>
      <c r="QI20" s="92">
        <f>'[1]изменение V'!QI27</f>
        <v>0</v>
      </c>
      <c r="QJ20" s="92">
        <f>'[1]изменение V'!QJ27</f>
        <v>0</v>
      </c>
      <c r="QK20" s="92">
        <f>'[1]изменение V'!QK27</f>
        <v>0</v>
      </c>
      <c r="QL20" s="92">
        <f>'[1]изменение V'!QL27</f>
        <v>0</v>
      </c>
      <c r="QM20" s="92">
        <f>'[1]изменение V'!QM27</f>
        <v>0</v>
      </c>
      <c r="QN20" s="92">
        <f>'[1]изменение V'!QN27</f>
        <v>0</v>
      </c>
      <c r="QO20" s="92">
        <f>'[1]изменение V'!QO27</f>
        <v>0</v>
      </c>
      <c r="QP20" s="92">
        <f>'[1]изменение V'!QP27</f>
        <v>0</v>
      </c>
      <c r="QQ20" s="92">
        <f>'[1]изменение V'!QQ27</f>
        <v>0</v>
      </c>
      <c r="QR20" s="92">
        <f>'[1]изменение V'!QR27</f>
        <v>0</v>
      </c>
      <c r="QS20" s="92">
        <f>'[1]изменение V'!QS27</f>
        <v>0</v>
      </c>
      <c r="QT20" s="92">
        <f>'[1]изменение V'!QT27</f>
        <v>0</v>
      </c>
      <c r="QU20" s="92">
        <f>'[1]изменение V'!QU27</f>
        <v>0</v>
      </c>
      <c r="QV20" s="92">
        <f>'[1]изменение V'!QV27</f>
        <v>0</v>
      </c>
      <c r="QW20" s="92">
        <f>'[1]изменение V'!QW27</f>
        <v>0</v>
      </c>
      <c r="QX20" s="92">
        <f>'[1]изменение V'!QX27</f>
        <v>0</v>
      </c>
      <c r="QY20" s="92">
        <f>'[1]изменение V'!QY27</f>
        <v>0</v>
      </c>
      <c r="QZ20" s="92">
        <f>'[1]изменение V'!QZ27</f>
        <v>0</v>
      </c>
      <c r="RA20" s="92">
        <f>'[1]изменение V'!RA27</f>
        <v>0</v>
      </c>
      <c r="RB20" s="92">
        <f>'[1]изменение V'!RB27</f>
        <v>0</v>
      </c>
      <c r="RC20" s="92">
        <f>'[1]изменение V'!RC27</f>
        <v>0</v>
      </c>
      <c r="RD20" s="92">
        <f>'[1]изменение V'!RD27</f>
        <v>0</v>
      </c>
      <c r="RE20" s="92">
        <f>'[1]изменение V'!RE27</f>
        <v>0</v>
      </c>
      <c r="RF20" s="92">
        <f>'[1]изменение V'!RF27</f>
        <v>0</v>
      </c>
      <c r="RG20" s="92">
        <f>'[1]изменение V'!RG27</f>
        <v>0</v>
      </c>
      <c r="RH20" s="92">
        <f>'[1]изменение V'!RH27</f>
        <v>0</v>
      </c>
      <c r="RI20" s="91">
        <f t="shared" si="66"/>
        <v>0</v>
      </c>
      <c r="RJ20" s="92">
        <f>'[1]изменение V'!RJ27</f>
        <v>0</v>
      </c>
      <c r="RK20" s="93">
        <f t="shared" si="67"/>
        <v>-2</v>
      </c>
      <c r="RL20" s="94"/>
      <c r="RM20" s="95"/>
    </row>
    <row r="21" spans="1:481" ht="22.5" customHeight="1" x14ac:dyDescent="0.3">
      <c r="A21" s="89">
        <v>8</v>
      </c>
      <c r="B21" s="96" t="s">
        <v>965</v>
      </c>
      <c r="C21" s="91">
        <f t="shared" si="31"/>
        <v>0</v>
      </c>
      <c r="D21" s="92"/>
      <c r="E21" s="91">
        <f t="shared" si="32"/>
        <v>0</v>
      </c>
      <c r="F21" s="92">
        <f>'[1]изменение V'!F28</f>
        <v>0</v>
      </c>
      <c r="G21" s="92">
        <f>'[1]изменение V'!G28</f>
        <v>0</v>
      </c>
      <c r="H21" s="92">
        <f>'[1]изменение V'!H28</f>
        <v>0</v>
      </c>
      <c r="I21" s="92">
        <f>'[1]изменение V'!I28</f>
        <v>0</v>
      </c>
      <c r="J21" s="92">
        <f>'[1]изменение V'!J28</f>
        <v>0</v>
      </c>
      <c r="K21" s="92">
        <f>'[1]изменение V'!K28</f>
        <v>0</v>
      </c>
      <c r="L21" s="92">
        <f>'[1]изменение V'!L28</f>
        <v>0</v>
      </c>
      <c r="M21" s="92">
        <f>'[1]изменение V'!M28</f>
        <v>0</v>
      </c>
      <c r="N21" s="92">
        <f>'[1]изменение V'!N28</f>
        <v>0</v>
      </c>
      <c r="O21" s="92">
        <f>'[1]изменение V'!O28</f>
        <v>0</v>
      </c>
      <c r="P21" s="92">
        <f>'[1]изменение V'!P28</f>
        <v>0</v>
      </c>
      <c r="Q21" s="92">
        <f>'[1]изменение V'!Q28</f>
        <v>0</v>
      </c>
      <c r="R21" s="92">
        <f>'[1]изменение V'!R28</f>
        <v>0</v>
      </c>
      <c r="S21" s="92">
        <f>'[1]изменение V'!S28</f>
        <v>0</v>
      </c>
      <c r="T21" s="92">
        <f>'[1]изменение V'!T28</f>
        <v>0</v>
      </c>
      <c r="U21" s="92">
        <f>'[1]изменение V'!U28</f>
        <v>0</v>
      </c>
      <c r="V21" s="92">
        <f>'[1]изменение V'!V28</f>
        <v>0</v>
      </c>
      <c r="W21" s="91">
        <f t="shared" si="33"/>
        <v>0</v>
      </c>
      <c r="X21" s="92">
        <f>'[1]изменение V'!X28</f>
        <v>0</v>
      </c>
      <c r="Y21" s="92">
        <f>'[1]изменение V'!Y28</f>
        <v>0</v>
      </c>
      <c r="Z21" s="91">
        <f t="shared" si="34"/>
        <v>23</v>
      </c>
      <c r="AA21" s="92">
        <f>'[1]изменение V'!AA28</f>
        <v>0</v>
      </c>
      <c r="AB21" s="92">
        <f>'[1]изменение V'!AB28</f>
        <v>5</v>
      </c>
      <c r="AC21" s="92">
        <f>'[1]изменение V'!AC28</f>
        <v>18</v>
      </c>
      <c r="AD21" s="92">
        <f>'[1]изменение V'!AD28</f>
        <v>0</v>
      </c>
      <c r="AE21" s="92">
        <f>'[1]изменение V'!AE28</f>
        <v>0</v>
      </c>
      <c r="AF21" s="92">
        <f>'[1]изменение V'!AF28</f>
        <v>0</v>
      </c>
      <c r="AG21" s="91">
        <f t="shared" si="35"/>
        <v>0</v>
      </c>
      <c r="AH21" s="92">
        <f>'[1]изменение V'!AH28</f>
        <v>0</v>
      </c>
      <c r="AI21" s="92">
        <f>'[1]изменение V'!AI28</f>
        <v>0</v>
      </c>
      <c r="AJ21" s="92">
        <f>'[1]изменение V'!AJ28</f>
        <v>0</v>
      </c>
      <c r="AK21" s="92">
        <f>'[1]изменение V'!AK28</f>
        <v>0</v>
      </c>
      <c r="AL21" s="92">
        <f>'[1]изменение V'!AL28</f>
        <v>0</v>
      </c>
      <c r="AM21" s="92">
        <f>'[1]изменение V'!AM28</f>
        <v>0</v>
      </c>
      <c r="AN21" s="91">
        <f t="shared" si="36"/>
        <v>0</v>
      </c>
      <c r="AO21" s="92">
        <f>'[1]изменение V'!AO28</f>
        <v>0</v>
      </c>
      <c r="AP21" s="92">
        <f>'[1]изменение V'!AP28</f>
        <v>0</v>
      </c>
      <c r="AQ21" s="92">
        <f>'[1]изменение V'!AQ28</f>
        <v>0</v>
      </c>
      <c r="AR21" s="92">
        <f>'[1]изменение V'!AR28</f>
        <v>0</v>
      </c>
      <c r="AS21" s="91">
        <f t="shared" si="37"/>
        <v>0</v>
      </c>
      <c r="AT21" s="92">
        <f>'[1]изменение V'!AT28</f>
        <v>0</v>
      </c>
      <c r="AU21" s="91">
        <f t="shared" si="38"/>
        <v>0</v>
      </c>
      <c r="AV21" s="92">
        <f>'[1]изменение V'!AV28</f>
        <v>0</v>
      </c>
      <c r="AW21" s="92">
        <f>'[1]изменение V'!AW28</f>
        <v>0</v>
      </c>
      <c r="AX21" s="92">
        <f>'[1]изменение V'!AX28</f>
        <v>0</v>
      </c>
      <c r="AY21" s="91">
        <f t="shared" si="39"/>
        <v>0</v>
      </c>
      <c r="AZ21" s="92">
        <f>'[1]изменение V'!AZ28</f>
        <v>0</v>
      </c>
      <c r="BA21" s="92">
        <f>'[1]изменение V'!BA28</f>
        <v>0</v>
      </c>
      <c r="BB21" s="92">
        <f>'[1]изменение V'!BB28</f>
        <v>0</v>
      </c>
      <c r="BC21" s="92">
        <f>'[1]изменение V'!BC28</f>
        <v>0</v>
      </c>
      <c r="BD21" s="92">
        <f>'[1]изменение V'!BD28</f>
        <v>0</v>
      </c>
      <c r="BE21" s="92">
        <f>'[1]изменение V'!BE28</f>
        <v>0</v>
      </c>
      <c r="BF21" s="92">
        <f>'[1]изменение V'!BF28</f>
        <v>0</v>
      </c>
      <c r="BG21" s="92">
        <f>'[1]изменение V'!BG28</f>
        <v>0</v>
      </c>
      <c r="BH21" s="92">
        <f>'[1]изменение V'!BH28</f>
        <v>0</v>
      </c>
      <c r="BI21" s="92">
        <f>'[1]изменение V'!BI28</f>
        <v>0</v>
      </c>
      <c r="BJ21" s="92">
        <f>'[1]изменение V'!BJ28</f>
        <v>0</v>
      </c>
      <c r="BK21" s="91">
        <f t="shared" si="40"/>
        <v>0</v>
      </c>
      <c r="BL21" s="92">
        <f>'[1]изменение V'!BL28</f>
        <v>0</v>
      </c>
      <c r="BM21" s="92">
        <f>'[1]изменение V'!BM28</f>
        <v>0</v>
      </c>
      <c r="BN21" s="92">
        <f>'[1]изменение V'!BN28</f>
        <v>0</v>
      </c>
      <c r="BO21" s="92">
        <f>'[1]изменение V'!BO28</f>
        <v>0</v>
      </c>
      <c r="BP21" s="92">
        <f>'[1]изменение V'!BP28</f>
        <v>0</v>
      </c>
      <c r="BQ21" s="92">
        <f>'[1]изменение V'!BQ28</f>
        <v>0</v>
      </c>
      <c r="BR21" s="92">
        <f>'[1]изменение V'!BR28</f>
        <v>0</v>
      </c>
      <c r="BS21" s="91">
        <f t="shared" si="41"/>
        <v>0</v>
      </c>
      <c r="BT21" s="92">
        <f>'[1]изменение V'!BT28</f>
        <v>0</v>
      </c>
      <c r="BU21" s="92">
        <f>'[1]изменение V'!BU28</f>
        <v>0</v>
      </c>
      <c r="BV21" s="92">
        <f>'[1]изменение V'!BV28</f>
        <v>0</v>
      </c>
      <c r="BW21" s="92">
        <f>'[1]изменение V'!BW28</f>
        <v>0</v>
      </c>
      <c r="BX21" s="91">
        <f t="shared" si="42"/>
        <v>0</v>
      </c>
      <c r="BY21" s="92">
        <f>'[1]изменение V'!BY28</f>
        <v>0</v>
      </c>
      <c r="BZ21" s="92">
        <f>'[1]изменение V'!BZ28</f>
        <v>0</v>
      </c>
      <c r="CA21" s="92">
        <f>'[1]изменение V'!CA28</f>
        <v>0</v>
      </c>
      <c r="CB21" s="92">
        <f>'[1]изменение V'!CB28</f>
        <v>0</v>
      </c>
      <c r="CC21" s="92">
        <f>'[1]изменение V'!CC28</f>
        <v>0</v>
      </c>
      <c r="CD21" s="92">
        <f>'[1]изменение V'!CD28</f>
        <v>0</v>
      </c>
      <c r="CE21" s="92">
        <f>'[1]изменение V'!CE28</f>
        <v>0</v>
      </c>
      <c r="CF21" s="92">
        <f>'[1]изменение V'!CF28</f>
        <v>0</v>
      </c>
      <c r="CG21" s="92">
        <f>'[1]изменение V'!CG28</f>
        <v>0</v>
      </c>
      <c r="CH21" s="92">
        <f>'[1]изменение V'!CH28</f>
        <v>0</v>
      </c>
      <c r="CI21" s="92">
        <f>'[1]изменение V'!CI28</f>
        <v>0</v>
      </c>
      <c r="CJ21" s="92">
        <f>'[1]изменение V'!CJ28</f>
        <v>0</v>
      </c>
      <c r="CK21" s="92">
        <f>'[1]изменение V'!CK28</f>
        <v>0</v>
      </c>
      <c r="CL21" s="92">
        <f>'[1]изменение V'!CL28</f>
        <v>0</v>
      </c>
      <c r="CM21" s="92">
        <f>'[1]изменение V'!CM28</f>
        <v>0</v>
      </c>
      <c r="CN21" s="92">
        <f>'[1]изменение V'!CN28</f>
        <v>0</v>
      </c>
      <c r="CO21" s="92">
        <f>'[1]изменение V'!CO28</f>
        <v>0</v>
      </c>
      <c r="CP21" s="92">
        <f>'[1]изменение V'!CP28</f>
        <v>0</v>
      </c>
      <c r="CQ21" s="92">
        <f>'[1]изменение V'!CQ28</f>
        <v>0</v>
      </c>
      <c r="CR21" s="91">
        <f t="shared" si="43"/>
        <v>0</v>
      </c>
      <c r="CS21" s="92">
        <f>'[1]изменение V'!CS28</f>
        <v>0</v>
      </c>
      <c r="CT21" s="92">
        <f>'[1]изменение V'!CT28</f>
        <v>0</v>
      </c>
      <c r="CU21" s="92">
        <f>'[1]изменение V'!CU28</f>
        <v>0</v>
      </c>
      <c r="CV21" s="92">
        <f>'[1]изменение V'!CV28</f>
        <v>0</v>
      </c>
      <c r="CW21" s="92">
        <f>'[1]изменение V'!CW28</f>
        <v>0</v>
      </c>
      <c r="CX21" s="92">
        <f>'[1]изменение V'!CX28</f>
        <v>0</v>
      </c>
      <c r="CY21" s="92">
        <f>'[1]изменение V'!CY28</f>
        <v>0</v>
      </c>
      <c r="CZ21" s="92">
        <f>'[1]изменение V'!CZ28</f>
        <v>0</v>
      </c>
      <c r="DA21" s="92">
        <f>'[1]изменение V'!DA28</f>
        <v>0</v>
      </c>
      <c r="DB21" s="91">
        <f t="shared" si="44"/>
        <v>0</v>
      </c>
      <c r="DC21" s="92">
        <f>'[1]изменение V'!DC28</f>
        <v>0</v>
      </c>
      <c r="DD21" s="92">
        <f>'[1]изменение V'!DD28</f>
        <v>0</v>
      </c>
      <c r="DE21" s="92">
        <f>'[1]изменение V'!DE28</f>
        <v>0</v>
      </c>
      <c r="DF21" s="92">
        <f>'[1]изменение V'!DF28</f>
        <v>0</v>
      </c>
      <c r="DG21" s="91">
        <f t="shared" si="45"/>
        <v>0</v>
      </c>
      <c r="DH21" s="92">
        <f>'[1]изменение V'!DH28</f>
        <v>0</v>
      </c>
      <c r="DI21" s="92">
        <f>'[1]изменение V'!DI28</f>
        <v>0</v>
      </c>
      <c r="DJ21" s="92">
        <f>'[1]изменение V'!DJ28</f>
        <v>0</v>
      </c>
      <c r="DK21" s="92">
        <f>'[1]изменение V'!DK28</f>
        <v>0</v>
      </c>
      <c r="DL21" s="92">
        <f>'[1]изменение V'!DL28</f>
        <v>0</v>
      </c>
      <c r="DM21" s="92">
        <f>'[1]изменение V'!DM28</f>
        <v>0</v>
      </c>
      <c r="DN21" s="92">
        <f>'[1]изменение V'!DN28</f>
        <v>0</v>
      </c>
      <c r="DO21" s="92">
        <f>'[1]изменение V'!DO28</f>
        <v>0</v>
      </c>
      <c r="DP21" s="92">
        <f>'[1]изменение V'!DP28</f>
        <v>0</v>
      </c>
      <c r="DQ21" s="92">
        <f>'[1]изменение V'!DQ28</f>
        <v>0</v>
      </c>
      <c r="DR21" s="92">
        <f>'[1]изменение V'!DR28</f>
        <v>0</v>
      </c>
      <c r="DS21" s="92">
        <f>'[1]изменение V'!DS28</f>
        <v>0</v>
      </c>
      <c r="DT21" s="92">
        <f>'[1]изменение V'!DT28</f>
        <v>0</v>
      </c>
      <c r="DU21" s="92">
        <f>'[1]изменение V'!DU28</f>
        <v>0</v>
      </c>
      <c r="DV21" s="92">
        <f>'[1]изменение V'!DV28</f>
        <v>0</v>
      </c>
      <c r="DW21" s="92">
        <f>'[1]изменение V'!DW28</f>
        <v>0</v>
      </c>
      <c r="DX21" s="92">
        <f>'[1]изменение V'!DX28</f>
        <v>0</v>
      </c>
      <c r="DY21" s="92">
        <f>'[1]изменение V'!DY28</f>
        <v>0</v>
      </c>
      <c r="DZ21" s="92">
        <f>'[1]изменение V'!DZ28</f>
        <v>0</v>
      </c>
      <c r="EA21" s="91">
        <f t="shared" si="46"/>
        <v>0</v>
      </c>
      <c r="EB21" s="92">
        <f>'[1]изменение V'!EB28</f>
        <v>0</v>
      </c>
      <c r="EC21" s="92">
        <f>'[1]изменение V'!EC28</f>
        <v>0</v>
      </c>
      <c r="ED21" s="92">
        <f>'[1]изменение V'!ED28</f>
        <v>0</v>
      </c>
      <c r="EE21" s="92">
        <f>'[1]изменение V'!EE28</f>
        <v>0</v>
      </c>
      <c r="EF21" s="92">
        <f>'[1]изменение V'!EF28</f>
        <v>0</v>
      </c>
      <c r="EG21" s="92">
        <f>'[1]изменение V'!EG28</f>
        <v>0</v>
      </c>
      <c r="EH21" s="92">
        <f>'[1]изменение V'!EH28</f>
        <v>0</v>
      </c>
      <c r="EI21" s="92">
        <f>'[1]изменение V'!EI28</f>
        <v>0</v>
      </c>
      <c r="EJ21" s="92">
        <f>'[1]изменение V'!EJ28</f>
        <v>0</v>
      </c>
      <c r="EK21" s="92">
        <f>'[1]изменение V'!EK28</f>
        <v>0</v>
      </c>
      <c r="EL21" s="92">
        <f>'[1]изменение V'!EL28</f>
        <v>0</v>
      </c>
      <c r="EM21" s="92">
        <f>'[1]изменение V'!EM28</f>
        <v>0</v>
      </c>
      <c r="EN21" s="91">
        <f t="shared" si="47"/>
        <v>0</v>
      </c>
      <c r="EO21" s="92">
        <f>'[1]изменение V'!EO28</f>
        <v>0</v>
      </c>
      <c r="EP21" s="92">
        <f>'[1]изменение V'!EP28</f>
        <v>0</v>
      </c>
      <c r="EQ21" s="92">
        <f>'[1]изменение V'!EQ28</f>
        <v>0</v>
      </c>
      <c r="ER21" s="92">
        <f>'[1]изменение V'!ER28</f>
        <v>0</v>
      </c>
      <c r="ES21" s="92">
        <f>'[1]изменение V'!ES28</f>
        <v>0</v>
      </c>
      <c r="ET21" s="92">
        <f>'[1]изменение V'!ET28</f>
        <v>0</v>
      </c>
      <c r="EU21" s="92">
        <f>'[1]изменение V'!EU28</f>
        <v>0</v>
      </c>
      <c r="EV21" s="91">
        <f t="shared" si="48"/>
        <v>0</v>
      </c>
      <c r="EW21" s="92">
        <f>'[1]изменение V'!EW28</f>
        <v>0</v>
      </c>
      <c r="EX21" s="92">
        <f>'[1]изменение V'!EX28</f>
        <v>0</v>
      </c>
      <c r="EY21" s="92">
        <f>'[1]изменение V'!EY28</f>
        <v>0</v>
      </c>
      <c r="EZ21" s="91">
        <f t="shared" si="49"/>
        <v>0</v>
      </c>
      <c r="FA21" s="92">
        <f>'[1]изменение V'!FA28</f>
        <v>0</v>
      </c>
      <c r="FB21" s="92">
        <f>'[1]изменение V'!FB28</f>
        <v>0</v>
      </c>
      <c r="FC21" s="92">
        <f>'[1]изменение V'!FC28</f>
        <v>0</v>
      </c>
      <c r="FD21" s="92">
        <f>'[1]изменение V'!FD28</f>
        <v>0</v>
      </c>
      <c r="FE21" s="92">
        <f>'[1]изменение V'!FE28</f>
        <v>0</v>
      </c>
      <c r="FF21" s="92">
        <f>'[1]изменение V'!FF28</f>
        <v>0</v>
      </c>
      <c r="FG21" s="92">
        <f>'[1]изменение V'!FG28</f>
        <v>0</v>
      </c>
      <c r="FH21" s="92">
        <f>'[1]изменение V'!FH28</f>
        <v>0</v>
      </c>
      <c r="FI21" s="92">
        <f>'[1]изменение V'!FI28</f>
        <v>0</v>
      </c>
      <c r="FJ21" s="92">
        <f>'[1]изменение V'!FJ28</f>
        <v>0</v>
      </c>
      <c r="FK21" s="92">
        <f>'[1]изменение V'!FK28</f>
        <v>0</v>
      </c>
      <c r="FL21" s="92">
        <f>'[1]изменение V'!FL28</f>
        <v>0</v>
      </c>
      <c r="FM21" s="92">
        <f>'[1]изменение V'!FM28</f>
        <v>0</v>
      </c>
      <c r="FN21" s="92">
        <f>'[1]изменение V'!FN28</f>
        <v>0</v>
      </c>
      <c r="FO21" s="92">
        <f>'[1]изменение V'!FO28</f>
        <v>0</v>
      </c>
      <c r="FP21" s="92">
        <f>'[1]изменение V'!FP28</f>
        <v>0</v>
      </c>
      <c r="FQ21" s="92">
        <f>'[1]изменение V'!FQ28</f>
        <v>0</v>
      </c>
      <c r="FR21" s="92">
        <f>'[1]изменение V'!FR28</f>
        <v>0</v>
      </c>
      <c r="FS21" s="92">
        <f>'[1]изменение V'!FS28</f>
        <v>0</v>
      </c>
      <c r="FT21" s="92">
        <f>'[1]изменение V'!FT28</f>
        <v>0</v>
      </c>
      <c r="FU21" s="92">
        <f>'[1]изменение V'!FU28</f>
        <v>0</v>
      </c>
      <c r="FV21" s="92">
        <f>'[1]изменение V'!FV28</f>
        <v>0</v>
      </c>
      <c r="FW21" s="92">
        <f>'[1]изменение V'!FW28</f>
        <v>0</v>
      </c>
      <c r="FX21" s="92">
        <f>'[1]изменение V'!FX28</f>
        <v>0</v>
      </c>
      <c r="FY21" s="92">
        <f>'[1]изменение V'!FY28</f>
        <v>0</v>
      </c>
      <c r="FZ21" s="92">
        <f>'[1]изменение V'!FZ28</f>
        <v>0</v>
      </c>
      <c r="GA21" s="92">
        <f>'[1]изменение V'!GA28</f>
        <v>0</v>
      </c>
      <c r="GB21" s="92">
        <f>'[1]изменение V'!GB28</f>
        <v>0</v>
      </c>
      <c r="GC21" s="92">
        <f>'[1]изменение V'!GC28</f>
        <v>0</v>
      </c>
      <c r="GD21" s="92">
        <f>'[1]изменение V'!GD28</f>
        <v>0</v>
      </c>
      <c r="GE21" s="92">
        <f>'[1]изменение V'!GE28</f>
        <v>0</v>
      </c>
      <c r="GF21" s="92">
        <f>'[1]изменение V'!GF28</f>
        <v>0</v>
      </c>
      <c r="GG21" s="92">
        <f>'[1]изменение V'!GG28</f>
        <v>0</v>
      </c>
      <c r="GH21" s="92">
        <f>'[1]изменение V'!GH28</f>
        <v>0</v>
      </c>
      <c r="GI21" s="92">
        <f>'[1]изменение V'!GI28</f>
        <v>0</v>
      </c>
      <c r="GJ21" s="92">
        <f>'[1]изменение V'!GJ28</f>
        <v>0</v>
      </c>
      <c r="GK21" s="92">
        <f>'[1]изменение V'!GK28</f>
        <v>0</v>
      </c>
      <c r="GL21" s="92">
        <f>'[1]изменение V'!GL28</f>
        <v>0</v>
      </c>
      <c r="GM21" s="92">
        <f>'[1]изменение V'!GM28</f>
        <v>0</v>
      </c>
      <c r="GN21" s="92">
        <f>'[1]изменение V'!GN28</f>
        <v>0</v>
      </c>
      <c r="GO21" s="92">
        <f>'[1]изменение V'!GO28</f>
        <v>0</v>
      </c>
      <c r="GP21" s="92">
        <f>'[1]изменение V'!GP28</f>
        <v>0</v>
      </c>
      <c r="GQ21" s="92">
        <f>'[1]изменение V'!GQ28</f>
        <v>0</v>
      </c>
      <c r="GR21" s="92">
        <f>'[1]изменение V'!GR28</f>
        <v>0</v>
      </c>
      <c r="GS21" s="92">
        <f>'[1]изменение V'!GS28</f>
        <v>0</v>
      </c>
      <c r="GT21" s="92">
        <f>'[1]изменение V'!GT28</f>
        <v>0</v>
      </c>
      <c r="GU21" s="92">
        <f>'[1]изменение V'!GU28</f>
        <v>0</v>
      </c>
      <c r="GV21" s="92">
        <f>'[1]изменение V'!GV28</f>
        <v>0</v>
      </c>
      <c r="GW21" s="92">
        <f>'[1]изменение V'!GW28</f>
        <v>0</v>
      </c>
      <c r="GX21" s="92">
        <f>'[1]изменение V'!GX28</f>
        <v>0</v>
      </c>
      <c r="GY21" s="92">
        <f>'[1]изменение V'!GY28</f>
        <v>0</v>
      </c>
      <c r="GZ21" s="92">
        <f>'[1]изменение V'!GZ28</f>
        <v>0</v>
      </c>
      <c r="HA21" s="92">
        <f>'[1]изменение V'!HA28</f>
        <v>0</v>
      </c>
      <c r="HB21" s="92">
        <f>'[1]изменение V'!HB28</f>
        <v>0</v>
      </c>
      <c r="HC21" s="92">
        <f>'[1]изменение V'!HC28</f>
        <v>0</v>
      </c>
      <c r="HD21" s="92">
        <f>'[1]изменение V'!HD28</f>
        <v>0</v>
      </c>
      <c r="HE21" s="92">
        <f>'[1]изменение V'!HE28</f>
        <v>0</v>
      </c>
      <c r="HF21" s="92">
        <f>'[1]изменение V'!HF28</f>
        <v>0</v>
      </c>
      <c r="HG21" s="92">
        <f>'[1]изменение V'!HG28</f>
        <v>0</v>
      </c>
      <c r="HH21" s="92">
        <f>'[1]изменение V'!HH28</f>
        <v>0</v>
      </c>
      <c r="HI21" s="92">
        <f>'[1]изменение V'!HI28</f>
        <v>0</v>
      </c>
      <c r="HJ21" s="92">
        <f>'[1]изменение V'!HJ28</f>
        <v>0</v>
      </c>
      <c r="HK21" s="92">
        <f>'[1]изменение V'!HK28</f>
        <v>0</v>
      </c>
      <c r="HL21" s="92">
        <f>'[1]изменение V'!HL28</f>
        <v>0</v>
      </c>
      <c r="HM21" s="92">
        <f>'[1]изменение V'!HM28</f>
        <v>0</v>
      </c>
      <c r="HN21" s="92">
        <f>'[1]изменение V'!HN28</f>
        <v>0</v>
      </c>
      <c r="HO21" s="92">
        <f>'[1]изменение V'!HO28</f>
        <v>0</v>
      </c>
      <c r="HP21" s="92">
        <f>'[1]изменение V'!HP28</f>
        <v>0</v>
      </c>
      <c r="HQ21" s="92">
        <f>'[1]изменение V'!HQ28</f>
        <v>0</v>
      </c>
      <c r="HR21" s="92">
        <f>'[1]изменение V'!HR28</f>
        <v>0</v>
      </c>
      <c r="HS21" s="92">
        <f>'[1]изменение V'!HS28</f>
        <v>0</v>
      </c>
      <c r="HT21" s="92">
        <f>'[1]изменение V'!HT28</f>
        <v>0</v>
      </c>
      <c r="HU21" s="92">
        <f>'[1]изменение V'!HU28</f>
        <v>0</v>
      </c>
      <c r="HV21" s="92">
        <f>'[1]изменение V'!HV28</f>
        <v>0</v>
      </c>
      <c r="HW21" s="92">
        <f>'[1]изменение V'!HW28</f>
        <v>0</v>
      </c>
      <c r="HX21" s="92">
        <f>'[1]изменение V'!HX28</f>
        <v>0</v>
      </c>
      <c r="HY21" s="92">
        <f>'[1]изменение V'!HY28</f>
        <v>0</v>
      </c>
      <c r="HZ21" s="92">
        <f>'[1]изменение V'!HZ28</f>
        <v>0</v>
      </c>
      <c r="IA21" s="92">
        <f>'[1]изменение V'!IA28</f>
        <v>0</v>
      </c>
      <c r="IB21" s="91">
        <f t="shared" si="50"/>
        <v>0</v>
      </c>
      <c r="IC21" s="92">
        <f>'[1]изменение V'!IC28</f>
        <v>0</v>
      </c>
      <c r="ID21" s="92">
        <f>'[1]изменение V'!ID28</f>
        <v>0</v>
      </c>
      <c r="IE21" s="92">
        <f>'[1]изменение V'!IE28</f>
        <v>0</v>
      </c>
      <c r="IF21" s="92">
        <f>'[1]изменение V'!IF28</f>
        <v>0</v>
      </c>
      <c r="IG21" s="92">
        <f>'[1]изменение V'!IG28</f>
        <v>0</v>
      </c>
      <c r="IH21" s="92">
        <f>'[1]изменение V'!IH28</f>
        <v>0</v>
      </c>
      <c r="II21" s="92">
        <f>'[1]изменение V'!II28</f>
        <v>0</v>
      </c>
      <c r="IJ21" s="92">
        <f>'[1]изменение V'!IJ28</f>
        <v>0</v>
      </c>
      <c r="IK21" s="92">
        <f>'[1]изменение V'!IK28</f>
        <v>0</v>
      </c>
      <c r="IL21" s="92">
        <f>'[1]изменение V'!IL28</f>
        <v>0</v>
      </c>
      <c r="IM21" s="91">
        <f t="shared" si="11"/>
        <v>0</v>
      </c>
      <c r="IN21" s="92">
        <f>'[1]изменение V'!IN28</f>
        <v>0</v>
      </c>
      <c r="IO21" s="92">
        <f>'[1]изменение V'!IO28</f>
        <v>0</v>
      </c>
      <c r="IP21" s="92">
        <f>'[1]изменение V'!IP28</f>
        <v>0</v>
      </c>
      <c r="IQ21" s="92">
        <f>'[1]изменение V'!IQ28</f>
        <v>0</v>
      </c>
      <c r="IR21" s="92">
        <f>'[1]изменение V'!IR28</f>
        <v>0</v>
      </c>
      <c r="IS21" s="92">
        <f>'[1]изменение V'!IS28</f>
        <v>0</v>
      </c>
      <c r="IT21" s="92">
        <f>'[1]изменение V'!IT28</f>
        <v>0</v>
      </c>
      <c r="IU21" s="92">
        <f>'[1]изменение V'!IU28</f>
        <v>0</v>
      </c>
      <c r="IV21" s="92">
        <f>'[1]изменение V'!IV28</f>
        <v>0</v>
      </c>
      <c r="IW21" s="91">
        <f t="shared" si="51"/>
        <v>0</v>
      </c>
      <c r="IX21" s="92">
        <f>'[1]изменение V'!IX28</f>
        <v>0</v>
      </c>
      <c r="IY21" s="92">
        <f>'[1]изменение V'!IY28</f>
        <v>0</v>
      </c>
      <c r="IZ21" s="92">
        <f>'[1]изменение V'!IZ28</f>
        <v>0</v>
      </c>
      <c r="JA21" s="92">
        <f>'[1]изменение V'!JA28</f>
        <v>0</v>
      </c>
      <c r="JB21" s="91">
        <f t="shared" si="52"/>
        <v>0</v>
      </c>
      <c r="JC21" s="92">
        <f>'[1]изменение V'!JC28</f>
        <v>0</v>
      </c>
      <c r="JD21" s="92">
        <f>'[1]изменение V'!JD28</f>
        <v>0</v>
      </c>
      <c r="JE21" s="92">
        <f>'[1]изменение V'!JE28</f>
        <v>0</v>
      </c>
      <c r="JF21" s="92">
        <f>'[1]изменение V'!JF28</f>
        <v>0</v>
      </c>
      <c r="JG21" s="92">
        <f>'[1]изменение V'!JG28</f>
        <v>0</v>
      </c>
      <c r="JH21" s="92">
        <f>'[1]изменение V'!JH28</f>
        <v>0</v>
      </c>
      <c r="JI21" s="91">
        <f t="shared" si="53"/>
        <v>0</v>
      </c>
      <c r="JJ21" s="92">
        <f>'[1]изменение V'!JJ28</f>
        <v>0</v>
      </c>
      <c r="JK21" s="92">
        <f>'[1]изменение V'!JK28</f>
        <v>0</v>
      </c>
      <c r="JL21" s="92">
        <f>'[1]изменение V'!JL28</f>
        <v>0</v>
      </c>
      <c r="JM21" s="92">
        <f>'[1]изменение V'!JM28</f>
        <v>0</v>
      </c>
      <c r="JN21" s="91">
        <f t="shared" si="54"/>
        <v>0</v>
      </c>
      <c r="JO21" s="92">
        <f>'[1]изменение V'!JO28</f>
        <v>0</v>
      </c>
      <c r="JP21" s="92">
        <f>'[1]изменение V'!JP28</f>
        <v>0</v>
      </c>
      <c r="JQ21" s="92">
        <f>'[1]изменение V'!JQ28</f>
        <v>0</v>
      </c>
      <c r="JR21" s="92">
        <f>'[1]изменение V'!JR28</f>
        <v>0</v>
      </c>
      <c r="JS21" s="92">
        <f>'[1]изменение V'!JS28</f>
        <v>0</v>
      </c>
      <c r="JT21" s="92">
        <f>'[1]изменение V'!JT28</f>
        <v>0</v>
      </c>
      <c r="JU21" s="92">
        <f>'[1]изменение V'!JU28</f>
        <v>0</v>
      </c>
      <c r="JV21" s="92">
        <f>'[1]изменение V'!JV28</f>
        <v>0</v>
      </c>
      <c r="JW21" s="92">
        <f>'[1]изменение V'!JW28</f>
        <v>0</v>
      </c>
      <c r="JX21" s="92">
        <f>'[1]изменение V'!JX28</f>
        <v>0</v>
      </c>
      <c r="JY21" s="92">
        <f>'[1]изменение V'!JY28</f>
        <v>0</v>
      </c>
      <c r="JZ21" s="92">
        <f>'[1]изменение V'!JZ28</f>
        <v>0</v>
      </c>
      <c r="KA21" s="91">
        <f t="shared" si="55"/>
        <v>0</v>
      </c>
      <c r="KB21" s="92">
        <f>'[1]изменение V'!KB28</f>
        <v>0</v>
      </c>
      <c r="KC21" s="91">
        <f t="shared" si="56"/>
        <v>0</v>
      </c>
      <c r="KD21" s="92">
        <f>'[1]изменение V'!KD28</f>
        <v>0</v>
      </c>
      <c r="KE21" s="92">
        <f>'[1]изменение V'!KE28</f>
        <v>0</v>
      </c>
      <c r="KF21" s="92">
        <f>'[1]изменение V'!KF28</f>
        <v>0</v>
      </c>
      <c r="KG21" s="92">
        <f>'[1]изменение V'!KG28</f>
        <v>0</v>
      </c>
      <c r="KH21" s="92">
        <f>'[1]изменение V'!KH28</f>
        <v>0</v>
      </c>
      <c r="KI21" s="92">
        <f>'[1]изменение V'!KI28</f>
        <v>0</v>
      </c>
      <c r="KJ21" s="92">
        <f>'[1]изменение V'!KJ28</f>
        <v>0</v>
      </c>
      <c r="KK21" s="92">
        <f>'[1]изменение V'!KK28</f>
        <v>0</v>
      </c>
      <c r="KL21" s="92">
        <f>'[1]изменение V'!KL28</f>
        <v>0</v>
      </c>
      <c r="KM21" s="92">
        <f>'[1]изменение V'!KM28</f>
        <v>0</v>
      </c>
      <c r="KN21" s="92">
        <f>'[1]изменение V'!KN28</f>
        <v>0</v>
      </c>
      <c r="KO21" s="92">
        <f>'[1]изменение V'!KO28</f>
        <v>0</v>
      </c>
      <c r="KP21" s="92">
        <f>'[1]изменение V'!KP28</f>
        <v>0</v>
      </c>
      <c r="KQ21" s="92">
        <f>'[1]изменение V'!KQ28</f>
        <v>0</v>
      </c>
      <c r="KR21" s="91">
        <f t="shared" si="57"/>
        <v>0</v>
      </c>
      <c r="KS21" s="92">
        <f>'[1]изменение V'!KS28</f>
        <v>0</v>
      </c>
      <c r="KT21" s="92">
        <f>'[1]изменение V'!KT28</f>
        <v>0</v>
      </c>
      <c r="KU21" s="92">
        <f>'[1]изменение V'!KU28</f>
        <v>0</v>
      </c>
      <c r="KV21" s="92">
        <f>'[1]изменение V'!KV28</f>
        <v>0</v>
      </c>
      <c r="KW21" s="92">
        <f>'[1]изменение V'!KW28</f>
        <v>0</v>
      </c>
      <c r="KX21" s="91">
        <f t="shared" si="58"/>
        <v>0</v>
      </c>
      <c r="KY21" s="92">
        <f>'[1]изменение V'!KY28</f>
        <v>0</v>
      </c>
      <c r="KZ21" s="92">
        <f>'[1]изменение V'!KZ28</f>
        <v>0</v>
      </c>
      <c r="LA21" s="92">
        <f>'[1]изменение V'!LA28</f>
        <v>0</v>
      </c>
      <c r="LB21" s="92">
        <f>'[1]изменение V'!LB28</f>
        <v>0</v>
      </c>
      <c r="LC21" s="92">
        <f>'[1]изменение V'!LC28</f>
        <v>0</v>
      </c>
      <c r="LD21" s="92">
        <f>'[1]изменение V'!LD28</f>
        <v>0</v>
      </c>
      <c r="LE21" s="92">
        <f>'[1]изменение V'!LE28</f>
        <v>0</v>
      </c>
      <c r="LF21" s="92">
        <f>'[1]изменение V'!LF28</f>
        <v>0</v>
      </c>
      <c r="LG21" s="92">
        <f>'[1]изменение V'!LG28</f>
        <v>0</v>
      </c>
      <c r="LH21" s="92">
        <f>'[1]изменение V'!LH28</f>
        <v>0</v>
      </c>
      <c r="LI21" s="92">
        <f>'[1]изменение V'!LI28</f>
        <v>0</v>
      </c>
      <c r="LJ21" s="92">
        <f>'[1]изменение V'!LJ28</f>
        <v>0</v>
      </c>
      <c r="LK21" s="92">
        <f>'[1]изменение V'!LK28</f>
        <v>0</v>
      </c>
      <c r="LL21" s="91">
        <f t="shared" si="59"/>
        <v>0</v>
      </c>
      <c r="LM21" s="92">
        <f>'[1]изменение V'!LM28</f>
        <v>0</v>
      </c>
      <c r="LN21" s="92">
        <f>'[1]изменение V'!LN28</f>
        <v>0</v>
      </c>
      <c r="LO21" s="92">
        <f>'[1]изменение V'!LO28</f>
        <v>0</v>
      </c>
      <c r="LP21" s="92">
        <f>'[1]изменение V'!LP28</f>
        <v>0</v>
      </c>
      <c r="LQ21" s="92">
        <f>'[1]изменение V'!LQ28</f>
        <v>0</v>
      </c>
      <c r="LR21" s="92">
        <f>'[1]изменение V'!LR28</f>
        <v>0</v>
      </c>
      <c r="LS21" s="92">
        <f>'[1]изменение V'!LS28</f>
        <v>0</v>
      </c>
      <c r="LT21" s="92">
        <f>'[1]изменение V'!LT28</f>
        <v>0</v>
      </c>
      <c r="LU21" s="92">
        <f>'[1]изменение V'!LU28</f>
        <v>0</v>
      </c>
      <c r="LV21" s="92">
        <f>'[1]изменение V'!LV28</f>
        <v>0</v>
      </c>
      <c r="LW21" s="92">
        <f>'[1]изменение V'!LW28</f>
        <v>0</v>
      </c>
      <c r="LX21" s="92">
        <f>'[1]изменение V'!LX28</f>
        <v>0</v>
      </c>
      <c r="LY21" s="92">
        <f>'[1]изменение V'!LY28</f>
        <v>0</v>
      </c>
      <c r="LZ21" s="92">
        <f>'[1]изменение V'!LZ28</f>
        <v>0</v>
      </c>
      <c r="MA21" s="92">
        <f>'[1]изменение V'!MA28</f>
        <v>0</v>
      </c>
      <c r="MB21" s="92">
        <f>'[1]изменение V'!MB28</f>
        <v>0</v>
      </c>
      <c r="MC21" s="91">
        <f t="shared" si="60"/>
        <v>0</v>
      </c>
      <c r="MD21" s="92">
        <f>'[1]изменение V'!MD28</f>
        <v>0</v>
      </c>
      <c r="ME21" s="92">
        <f>'[1]изменение V'!ME28</f>
        <v>0</v>
      </c>
      <c r="MF21" s="92">
        <f>'[1]изменение V'!MF28</f>
        <v>0</v>
      </c>
      <c r="MG21" s="92">
        <f>'[1]изменение V'!MG28</f>
        <v>0</v>
      </c>
      <c r="MH21" s="92">
        <f>'[1]изменение V'!MH28</f>
        <v>0</v>
      </c>
      <c r="MI21" s="92">
        <f>'[1]изменение V'!MI28</f>
        <v>0</v>
      </c>
      <c r="MJ21" s="92">
        <f>'[1]изменение V'!MJ28</f>
        <v>0</v>
      </c>
      <c r="MK21" s="92">
        <f>'[1]изменение V'!MK28</f>
        <v>0</v>
      </c>
      <c r="ML21" s="92">
        <f>'[1]изменение V'!ML28</f>
        <v>0</v>
      </c>
      <c r="MM21" s="92">
        <f>'[1]изменение V'!MM28</f>
        <v>0</v>
      </c>
      <c r="MN21" s="92">
        <f>'[1]изменение V'!MN28</f>
        <v>0</v>
      </c>
      <c r="MO21" s="92">
        <f>'[1]изменение V'!MO28</f>
        <v>0</v>
      </c>
      <c r="MP21" s="92">
        <f>'[1]изменение V'!MP28</f>
        <v>0</v>
      </c>
      <c r="MQ21" s="92">
        <f>'[1]изменение V'!MQ28</f>
        <v>0</v>
      </c>
      <c r="MR21" s="92">
        <f>'[1]изменение V'!MR28</f>
        <v>0</v>
      </c>
      <c r="MS21" s="92">
        <f>'[1]изменение V'!MS28</f>
        <v>0</v>
      </c>
      <c r="MT21" s="92">
        <f>'[1]изменение V'!MT28</f>
        <v>0</v>
      </c>
      <c r="MU21" s="92">
        <f>'[1]изменение V'!MU28</f>
        <v>0</v>
      </c>
      <c r="MV21" s="92">
        <f>'[1]изменение V'!MV28</f>
        <v>0</v>
      </c>
      <c r="MW21" s="91">
        <f t="shared" si="61"/>
        <v>0</v>
      </c>
      <c r="MX21" s="92">
        <f>'[1]изменение V'!MX28</f>
        <v>0</v>
      </c>
      <c r="MY21" s="92">
        <f>'[1]изменение V'!MY28</f>
        <v>0</v>
      </c>
      <c r="MZ21" s="92">
        <f>'[1]изменение V'!MZ28</f>
        <v>0</v>
      </c>
      <c r="NA21" s="92">
        <f>'[1]изменение V'!NA28</f>
        <v>0</v>
      </c>
      <c r="NB21" s="92">
        <f>'[1]изменение V'!NB28</f>
        <v>0</v>
      </c>
      <c r="NC21" s="92">
        <f>'[1]изменение V'!NC28</f>
        <v>0</v>
      </c>
      <c r="ND21" s="92">
        <f>'[1]изменение V'!ND28</f>
        <v>0</v>
      </c>
      <c r="NE21" s="92">
        <f>'[1]изменение V'!NE28</f>
        <v>0</v>
      </c>
      <c r="NF21" s="92">
        <f>'[1]изменение V'!NF28</f>
        <v>0</v>
      </c>
      <c r="NG21" s="92">
        <f>'[1]изменение V'!NG28</f>
        <v>0</v>
      </c>
      <c r="NH21" s="92">
        <f>'[1]изменение V'!NH28</f>
        <v>0</v>
      </c>
      <c r="NI21" s="92">
        <f>'[1]изменение V'!NI28</f>
        <v>0</v>
      </c>
      <c r="NJ21" s="92">
        <f>'[1]изменение V'!NJ28</f>
        <v>0</v>
      </c>
      <c r="NK21" s="92">
        <f>'[1]изменение V'!NK28</f>
        <v>0</v>
      </c>
      <c r="NL21" s="92">
        <f>'[1]изменение V'!NL28</f>
        <v>0</v>
      </c>
      <c r="NM21" s="92">
        <f>'[1]изменение V'!NM28</f>
        <v>0</v>
      </c>
      <c r="NN21" s="92">
        <f>'[1]изменение V'!NN28</f>
        <v>0</v>
      </c>
      <c r="NO21" s="92">
        <f>'[1]изменение V'!NO28</f>
        <v>0</v>
      </c>
      <c r="NP21" s="92">
        <f>'[1]изменение V'!NP28</f>
        <v>0</v>
      </c>
      <c r="NQ21" s="92">
        <f>'[1]изменение V'!NQ28</f>
        <v>0</v>
      </c>
      <c r="NR21" s="91">
        <f t="shared" si="62"/>
        <v>0</v>
      </c>
      <c r="NS21" s="92">
        <f>'[1]изменение V'!NS28</f>
        <v>0</v>
      </c>
      <c r="NT21" s="92">
        <f>'[1]изменение V'!NT28</f>
        <v>0</v>
      </c>
      <c r="NU21" s="92">
        <f>'[1]изменение V'!NU28</f>
        <v>0</v>
      </c>
      <c r="NV21" s="92">
        <f>'[1]изменение V'!NV28</f>
        <v>0</v>
      </c>
      <c r="NW21" s="92">
        <f>'[1]изменение V'!NW28</f>
        <v>0</v>
      </c>
      <c r="NX21" s="92">
        <f>'[1]изменение V'!NX28</f>
        <v>0</v>
      </c>
      <c r="NY21" s="92">
        <f>'[1]изменение V'!NY28</f>
        <v>0</v>
      </c>
      <c r="NZ21" s="92">
        <f>'[1]изменение V'!NZ28</f>
        <v>0</v>
      </c>
      <c r="OA21" s="91">
        <f t="shared" si="63"/>
        <v>0</v>
      </c>
      <c r="OB21" s="92">
        <f>'[1]изменение V'!OB28</f>
        <v>0</v>
      </c>
      <c r="OC21" s="92">
        <f>'[1]изменение V'!OC28</f>
        <v>0</v>
      </c>
      <c r="OD21" s="92">
        <f>'[1]изменение V'!OD28</f>
        <v>0</v>
      </c>
      <c r="OE21" s="92">
        <f>'[1]изменение V'!OE28</f>
        <v>0</v>
      </c>
      <c r="OF21" s="92">
        <f>'[1]изменение V'!OF28</f>
        <v>0</v>
      </c>
      <c r="OG21" s="91">
        <f t="shared" si="64"/>
        <v>0</v>
      </c>
      <c r="OH21" s="92">
        <f>'[1]изменение V'!OH28</f>
        <v>0</v>
      </c>
      <c r="OI21" s="92">
        <f>'[1]изменение V'!OI28</f>
        <v>0</v>
      </c>
      <c r="OJ21" s="92">
        <f>'[1]изменение V'!OJ28</f>
        <v>0</v>
      </c>
      <c r="OK21" s="92">
        <f>'[1]изменение V'!OK28</f>
        <v>0</v>
      </c>
      <c r="OL21" s="92">
        <f>'[1]изменение V'!OL28</f>
        <v>0</v>
      </c>
      <c r="OM21" s="92">
        <f>'[1]изменение V'!OM28</f>
        <v>0</v>
      </c>
      <c r="ON21" s="92">
        <f>'[1]изменение V'!ON28</f>
        <v>0</v>
      </c>
      <c r="OO21" s="92">
        <f>'[1]изменение V'!OO28</f>
        <v>0</v>
      </c>
      <c r="OP21" s="92">
        <f>'[1]изменение V'!OP28</f>
        <v>0</v>
      </c>
      <c r="OQ21" s="91">
        <f t="shared" si="65"/>
        <v>-23</v>
      </c>
      <c r="OR21" s="92">
        <f>'[1]изменение V'!OR28</f>
        <v>0</v>
      </c>
      <c r="OS21" s="92">
        <f>'[1]изменение V'!OS28</f>
        <v>0</v>
      </c>
      <c r="OT21" s="92">
        <f>'[1]изменение V'!OT28</f>
        <v>9</v>
      </c>
      <c r="OU21" s="92">
        <f>'[1]изменение V'!OU28</f>
        <v>0</v>
      </c>
      <c r="OV21" s="92">
        <f>'[1]изменение V'!OV28</f>
        <v>0</v>
      </c>
      <c r="OW21" s="92">
        <f>'[1]изменение V'!OW28</f>
        <v>0</v>
      </c>
      <c r="OX21" s="92">
        <f>'[1]изменение V'!OX28</f>
        <v>0</v>
      </c>
      <c r="OY21" s="92">
        <f>'[1]изменение V'!OY28</f>
        <v>0</v>
      </c>
      <c r="OZ21" s="92">
        <f>'[1]изменение V'!OZ28</f>
        <v>0</v>
      </c>
      <c r="PA21" s="92">
        <f>'[1]изменение V'!PA28</f>
        <v>0</v>
      </c>
      <c r="PB21" s="92">
        <f>'[1]изменение V'!PB28</f>
        <v>0</v>
      </c>
      <c r="PC21" s="92">
        <f>'[1]изменение V'!PC28</f>
        <v>0</v>
      </c>
      <c r="PD21" s="92">
        <f>'[1]изменение V'!PD28</f>
        <v>0</v>
      </c>
      <c r="PE21" s="92">
        <f>'[1]изменение V'!PE28</f>
        <v>0</v>
      </c>
      <c r="PF21" s="92">
        <f>'[1]изменение V'!PF28</f>
        <v>0</v>
      </c>
      <c r="PG21" s="92">
        <f>'[1]изменение V'!PG28</f>
        <v>0</v>
      </c>
      <c r="PH21" s="92">
        <f>'[1]изменение V'!PH28</f>
        <v>0</v>
      </c>
      <c r="PI21" s="92">
        <f>'[1]изменение V'!PI28</f>
        <v>0</v>
      </c>
      <c r="PJ21" s="92">
        <f>'[1]изменение V'!PJ28</f>
        <v>0</v>
      </c>
      <c r="PK21" s="92">
        <f>'[1]изменение V'!PK28</f>
        <v>0</v>
      </c>
      <c r="PL21" s="92">
        <f>'[1]изменение V'!PL28</f>
        <v>0</v>
      </c>
      <c r="PM21" s="92">
        <f>'[1]изменение V'!PM28</f>
        <v>0</v>
      </c>
      <c r="PN21" s="92">
        <f>'[1]изменение V'!PN28</f>
        <v>0</v>
      </c>
      <c r="PO21" s="92">
        <f>'[1]изменение V'!PO28</f>
        <v>0</v>
      </c>
      <c r="PP21" s="92">
        <f>'[1]изменение V'!PP28</f>
        <v>0</v>
      </c>
      <c r="PQ21" s="92">
        <f>'[1]изменение V'!PQ28</f>
        <v>0</v>
      </c>
      <c r="PR21" s="92">
        <f>'[1]изменение V'!PR28</f>
        <v>0</v>
      </c>
      <c r="PS21" s="92">
        <f>'[1]изменение V'!PS28</f>
        <v>106</v>
      </c>
      <c r="PT21" s="92">
        <f>'[1]изменение V'!PT28</f>
        <v>0</v>
      </c>
      <c r="PU21" s="92">
        <f>'[1]изменение V'!PU28</f>
        <v>0</v>
      </c>
      <c r="PV21" s="92">
        <f>'[1]изменение V'!PV28</f>
        <v>-108</v>
      </c>
      <c r="PW21" s="92">
        <f>'[1]изменение V'!PW28</f>
        <v>43</v>
      </c>
      <c r="PX21" s="92">
        <f>'[1]изменение V'!PX28</f>
        <v>-70</v>
      </c>
      <c r="PY21" s="92">
        <f>'[1]изменение V'!PY28</f>
        <v>0</v>
      </c>
      <c r="PZ21" s="92">
        <f>'[1]изменение V'!PZ28</f>
        <v>0</v>
      </c>
      <c r="QA21" s="92">
        <f>'[1]изменение V'!QA28</f>
        <v>-3</v>
      </c>
      <c r="QB21" s="92">
        <f>'[1]изменение V'!QB28</f>
        <v>0</v>
      </c>
      <c r="QC21" s="92">
        <f>'[1]изменение V'!QC28</f>
        <v>0</v>
      </c>
      <c r="QD21" s="92">
        <f>'[1]изменение V'!QD28</f>
        <v>0</v>
      </c>
      <c r="QE21" s="92">
        <f>'[1]изменение V'!QE28</f>
        <v>0</v>
      </c>
      <c r="QF21" s="92">
        <f>'[1]изменение V'!QF28</f>
        <v>0</v>
      </c>
      <c r="QG21" s="92">
        <f>'[1]изменение V'!QG28</f>
        <v>0</v>
      </c>
      <c r="QH21" s="91">
        <f t="shared" si="13"/>
        <v>0</v>
      </c>
      <c r="QI21" s="92">
        <f>'[1]изменение V'!QI28</f>
        <v>0</v>
      </c>
      <c r="QJ21" s="92">
        <f>'[1]изменение V'!QJ28</f>
        <v>0</v>
      </c>
      <c r="QK21" s="92">
        <f>'[1]изменение V'!QK28</f>
        <v>0</v>
      </c>
      <c r="QL21" s="92">
        <f>'[1]изменение V'!QL28</f>
        <v>0</v>
      </c>
      <c r="QM21" s="92">
        <f>'[1]изменение V'!QM28</f>
        <v>0</v>
      </c>
      <c r="QN21" s="92">
        <f>'[1]изменение V'!QN28</f>
        <v>0</v>
      </c>
      <c r="QO21" s="92">
        <f>'[1]изменение V'!QO28</f>
        <v>0</v>
      </c>
      <c r="QP21" s="92">
        <f>'[1]изменение V'!QP28</f>
        <v>0</v>
      </c>
      <c r="QQ21" s="92">
        <f>'[1]изменение V'!QQ28</f>
        <v>0</v>
      </c>
      <c r="QR21" s="92">
        <f>'[1]изменение V'!QR28</f>
        <v>0</v>
      </c>
      <c r="QS21" s="92">
        <f>'[1]изменение V'!QS28</f>
        <v>0</v>
      </c>
      <c r="QT21" s="92">
        <f>'[1]изменение V'!QT28</f>
        <v>0</v>
      </c>
      <c r="QU21" s="92">
        <f>'[1]изменение V'!QU28</f>
        <v>0</v>
      </c>
      <c r="QV21" s="92">
        <f>'[1]изменение V'!QV28</f>
        <v>0</v>
      </c>
      <c r="QW21" s="92">
        <f>'[1]изменение V'!QW28</f>
        <v>0</v>
      </c>
      <c r="QX21" s="92">
        <f>'[1]изменение V'!QX28</f>
        <v>0</v>
      </c>
      <c r="QY21" s="92">
        <f>'[1]изменение V'!QY28</f>
        <v>0</v>
      </c>
      <c r="QZ21" s="92">
        <f>'[1]изменение V'!QZ28</f>
        <v>0</v>
      </c>
      <c r="RA21" s="92">
        <f>'[1]изменение V'!RA28</f>
        <v>0</v>
      </c>
      <c r="RB21" s="92">
        <f>'[1]изменение V'!RB28</f>
        <v>0</v>
      </c>
      <c r="RC21" s="92">
        <f>'[1]изменение V'!RC28</f>
        <v>0</v>
      </c>
      <c r="RD21" s="92">
        <f>'[1]изменение V'!RD28</f>
        <v>0</v>
      </c>
      <c r="RE21" s="92">
        <f>'[1]изменение V'!RE28</f>
        <v>0</v>
      </c>
      <c r="RF21" s="92">
        <f>'[1]изменение V'!RF28</f>
        <v>0</v>
      </c>
      <c r="RG21" s="92">
        <f>'[1]изменение V'!RG28</f>
        <v>0</v>
      </c>
      <c r="RH21" s="92">
        <f>'[1]изменение V'!RH28</f>
        <v>0</v>
      </c>
      <c r="RI21" s="91">
        <f t="shared" si="66"/>
        <v>0</v>
      </c>
      <c r="RJ21" s="92">
        <f>'[1]изменение V'!RJ28</f>
        <v>0</v>
      </c>
      <c r="RK21" s="93">
        <f t="shared" si="67"/>
        <v>0</v>
      </c>
      <c r="RL21" s="94"/>
      <c r="RM21" s="95"/>
    </row>
    <row r="22" spans="1:481" ht="22.5" customHeight="1" x14ac:dyDescent="0.3">
      <c r="A22" s="89">
        <v>9</v>
      </c>
      <c r="B22" s="96" t="s">
        <v>966</v>
      </c>
      <c r="C22" s="91">
        <f t="shared" si="31"/>
        <v>0</v>
      </c>
      <c r="D22" s="92"/>
      <c r="E22" s="91">
        <f t="shared" si="32"/>
        <v>0</v>
      </c>
      <c r="F22" s="92">
        <f>'[1]изменение V'!F29</f>
        <v>0</v>
      </c>
      <c r="G22" s="92">
        <f>'[1]изменение V'!G29</f>
        <v>0</v>
      </c>
      <c r="H22" s="92">
        <f>'[1]изменение V'!H29</f>
        <v>0</v>
      </c>
      <c r="I22" s="92">
        <f>'[1]изменение V'!I29</f>
        <v>0</v>
      </c>
      <c r="J22" s="92">
        <f>'[1]изменение V'!J29</f>
        <v>0</v>
      </c>
      <c r="K22" s="92">
        <f>'[1]изменение V'!K29</f>
        <v>0</v>
      </c>
      <c r="L22" s="92">
        <f>'[1]изменение V'!L29</f>
        <v>0</v>
      </c>
      <c r="M22" s="92">
        <f>'[1]изменение V'!M29</f>
        <v>0</v>
      </c>
      <c r="N22" s="92">
        <f>'[1]изменение V'!N29</f>
        <v>0</v>
      </c>
      <c r="O22" s="92">
        <f>'[1]изменение V'!O29</f>
        <v>0</v>
      </c>
      <c r="P22" s="92">
        <f>'[1]изменение V'!P29</f>
        <v>0</v>
      </c>
      <c r="Q22" s="92">
        <f>'[1]изменение V'!Q29</f>
        <v>0</v>
      </c>
      <c r="R22" s="92">
        <f>'[1]изменение V'!R29</f>
        <v>0</v>
      </c>
      <c r="S22" s="92">
        <f>'[1]изменение V'!S29</f>
        <v>0</v>
      </c>
      <c r="T22" s="92">
        <f>'[1]изменение V'!T29</f>
        <v>0</v>
      </c>
      <c r="U22" s="92">
        <f>'[1]изменение V'!U29</f>
        <v>0</v>
      </c>
      <c r="V22" s="92">
        <f>'[1]изменение V'!V29</f>
        <v>0</v>
      </c>
      <c r="W22" s="91">
        <f t="shared" si="33"/>
        <v>0</v>
      </c>
      <c r="X22" s="92">
        <f>'[1]изменение V'!X29</f>
        <v>0</v>
      </c>
      <c r="Y22" s="92">
        <f>'[1]изменение V'!Y29</f>
        <v>0</v>
      </c>
      <c r="Z22" s="91">
        <f t="shared" si="34"/>
        <v>0</v>
      </c>
      <c r="AA22" s="92">
        <f>'[1]изменение V'!AA29</f>
        <v>0</v>
      </c>
      <c r="AB22" s="92">
        <f>'[1]изменение V'!AB29</f>
        <v>0</v>
      </c>
      <c r="AC22" s="92">
        <f>'[1]изменение V'!AC29</f>
        <v>0</v>
      </c>
      <c r="AD22" s="92">
        <f>'[1]изменение V'!AD29</f>
        <v>0</v>
      </c>
      <c r="AE22" s="92">
        <f>'[1]изменение V'!AE29</f>
        <v>0</v>
      </c>
      <c r="AF22" s="92">
        <f>'[1]изменение V'!AF29</f>
        <v>0</v>
      </c>
      <c r="AG22" s="91">
        <f t="shared" si="35"/>
        <v>0</v>
      </c>
      <c r="AH22" s="92">
        <f>'[1]изменение V'!AH29</f>
        <v>0</v>
      </c>
      <c r="AI22" s="92">
        <f>'[1]изменение V'!AI29</f>
        <v>0</v>
      </c>
      <c r="AJ22" s="92">
        <f>'[1]изменение V'!AJ29</f>
        <v>0</v>
      </c>
      <c r="AK22" s="92">
        <f>'[1]изменение V'!AK29</f>
        <v>0</v>
      </c>
      <c r="AL22" s="92">
        <f>'[1]изменение V'!AL29</f>
        <v>0</v>
      </c>
      <c r="AM22" s="92">
        <f>'[1]изменение V'!AM29</f>
        <v>0</v>
      </c>
      <c r="AN22" s="91">
        <f t="shared" si="36"/>
        <v>0</v>
      </c>
      <c r="AO22" s="92">
        <f>'[1]изменение V'!AO29</f>
        <v>0</v>
      </c>
      <c r="AP22" s="92">
        <f>'[1]изменение V'!AP29</f>
        <v>0</v>
      </c>
      <c r="AQ22" s="92">
        <f>'[1]изменение V'!AQ29</f>
        <v>0</v>
      </c>
      <c r="AR22" s="92">
        <f>'[1]изменение V'!AR29</f>
        <v>0</v>
      </c>
      <c r="AS22" s="91">
        <f t="shared" si="37"/>
        <v>0</v>
      </c>
      <c r="AT22" s="92">
        <f>'[1]изменение V'!AT29</f>
        <v>0</v>
      </c>
      <c r="AU22" s="91">
        <f t="shared" si="38"/>
        <v>0</v>
      </c>
      <c r="AV22" s="92">
        <f>'[1]изменение V'!AV29</f>
        <v>0</v>
      </c>
      <c r="AW22" s="92">
        <f>'[1]изменение V'!AW29</f>
        <v>0</v>
      </c>
      <c r="AX22" s="92">
        <f>'[1]изменение V'!AX29</f>
        <v>0</v>
      </c>
      <c r="AY22" s="91">
        <f t="shared" si="39"/>
        <v>0</v>
      </c>
      <c r="AZ22" s="92">
        <f>'[1]изменение V'!AZ29</f>
        <v>0</v>
      </c>
      <c r="BA22" s="92">
        <f>'[1]изменение V'!BA29</f>
        <v>0</v>
      </c>
      <c r="BB22" s="92">
        <f>'[1]изменение V'!BB29</f>
        <v>0</v>
      </c>
      <c r="BC22" s="92">
        <f>'[1]изменение V'!BC29</f>
        <v>0</v>
      </c>
      <c r="BD22" s="92">
        <f>'[1]изменение V'!BD29</f>
        <v>0</v>
      </c>
      <c r="BE22" s="92">
        <f>'[1]изменение V'!BE29</f>
        <v>0</v>
      </c>
      <c r="BF22" s="92">
        <f>'[1]изменение V'!BF29</f>
        <v>0</v>
      </c>
      <c r="BG22" s="92">
        <f>'[1]изменение V'!BG29</f>
        <v>0</v>
      </c>
      <c r="BH22" s="92">
        <f>'[1]изменение V'!BH29</f>
        <v>0</v>
      </c>
      <c r="BI22" s="92">
        <f>'[1]изменение V'!BI29</f>
        <v>0</v>
      </c>
      <c r="BJ22" s="92">
        <f>'[1]изменение V'!BJ29</f>
        <v>0</v>
      </c>
      <c r="BK22" s="91">
        <f t="shared" si="40"/>
        <v>0</v>
      </c>
      <c r="BL22" s="92">
        <f>'[1]изменение V'!BL29</f>
        <v>0</v>
      </c>
      <c r="BM22" s="92">
        <f>'[1]изменение V'!BM29</f>
        <v>0</v>
      </c>
      <c r="BN22" s="92">
        <f>'[1]изменение V'!BN29</f>
        <v>0</v>
      </c>
      <c r="BO22" s="92">
        <f>'[1]изменение V'!BO29</f>
        <v>0</v>
      </c>
      <c r="BP22" s="92">
        <f>'[1]изменение V'!BP29</f>
        <v>0</v>
      </c>
      <c r="BQ22" s="92">
        <f>'[1]изменение V'!BQ29</f>
        <v>0</v>
      </c>
      <c r="BR22" s="92">
        <f>'[1]изменение V'!BR29</f>
        <v>0</v>
      </c>
      <c r="BS22" s="91">
        <f t="shared" si="41"/>
        <v>0</v>
      </c>
      <c r="BT22" s="92">
        <f>'[1]изменение V'!BT29</f>
        <v>0</v>
      </c>
      <c r="BU22" s="92">
        <f>'[1]изменение V'!BU29</f>
        <v>0</v>
      </c>
      <c r="BV22" s="92">
        <f>'[1]изменение V'!BV29</f>
        <v>0</v>
      </c>
      <c r="BW22" s="92">
        <f>'[1]изменение V'!BW29</f>
        <v>0</v>
      </c>
      <c r="BX22" s="91">
        <f t="shared" si="42"/>
        <v>0</v>
      </c>
      <c r="BY22" s="92">
        <f>'[1]изменение V'!BY29</f>
        <v>0</v>
      </c>
      <c r="BZ22" s="92">
        <f>'[1]изменение V'!BZ29</f>
        <v>0</v>
      </c>
      <c r="CA22" s="92">
        <f>'[1]изменение V'!CA29</f>
        <v>0</v>
      </c>
      <c r="CB22" s="92">
        <f>'[1]изменение V'!CB29</f>
        <v>0</v>
      </c>
      <c r="CC22" s="92">
        <f>'[1]изменение V'!CC29</f>
        <v>0</v>
      </c>
      <c r="CD22" s="92">
        <f>'[1]изменение V'!CD29</f>
        <v>0</v>
      </c>
      <c r="CE22" s="92">
        <f>'[1]изменение V'!CE29</f>
        <v>0</v>
      </c>
      <c r="CF22" s="92">
        <f>'[1]изменение V'!CF29</f>
        <v>0</v>
      </c>
      <c r="CG22" s="92">
        <f>'[1]изменение V'!CG29</f>
        <v>0</v>
      </c>
      <c r="CH22" s="92">
        <f>'[1]изменение V'!CH29</f>
        <v>0</v>
      </c>
      <c r="CI22" s="92">
        <f>'[1]изменение V'!CI29</f>
        <v>0</v>
      </c>
      <c r="CJ22" s="92">
        <f>'[1]изменение V'!CJ29</f>
        <v>0</v>
      </c>
      <c r="CK22" s="92">
        <f>'[1]изменение V'!CK29</f>
        <v>0</v>
      </c>
      <c r="CL22" s="92">
        <f>'[1]изменение V'!CL29</f>
        <v>0</v>
      </c>
      <c r="CM22" s="92">
        <f>'[1]изменение V'!CM29</f>
        <v>0</v>
      </c>
      <c r="CN22" s="92">
        <f>'[1]изменение V'!CN29</f>
        <v>0</v>
      </c>
      <c r="CO22" s="92">
        <f>'[1]изменение V'!CO29</f>
        <v>0</v>
      </c>
      <c r="CP22" s="92">
        <f>'[1]изменение V'!CP29</f>
        <v>0</v>
      </c>
      <c r="CQ22" s="92">
        <f>'[1]изменение V'!CQ29</f>
        <v>0</v>
      </c>
      <c r="CR22" s="91">
        <f t="shared" si="43"/>
        <v>0</v>
      </c>
      <c r="CS22" s="92">
        <f>'[1]изменение V'!CS29</f>
        <v>0</v>
      </c>
      <c r="CT22" s="92">
        <f>'[1]изменение V'!CT29</f>
        <v>0</v>
      </c>
      <c r="CU22" s="92">
        <f>'[1]изменение V'!CU29</f>
        <v>0</v>
      </c>
      <c r="CV22" s="92">
        <f>'[1]изменение V'!CV29</f>
        <v>0</v>
      </c>
      <c r="CW22" s="92">
        <f>'[1]изменение V'!CW29</f>
        <v>0</v>
      </c>
      <c r="CX22" s="92">
        <f>'[1]изменение V'!CX29</f>
        <v>0</v>
      </c>
      <c r="CY22" s="92">
        <f>'[1]изменение V'!CY29</f>
        <v>0</v>
      </c>
      <c r="CZ22" s="92">
        <f>'[1]изменение V'!CZ29</f>
        <v>0</v>
      </c>
      <c r="DA22" s="92">
        <f>'[1]изменение V'!DA29</f>
        <v>0</v>
      </c>
      <c r="DB22" s="91">
        <f t="shared" si="44"/>
        <v>0</v>
      </c>
      <c r="DC22" s="92">
        <f>'[1]изменение V'!DC29</f>
        <v>0</v>
      </c>
      <c r="DD22" s="92">
        <f>'[1]изменение V'!DD29</f>
        <v>0</v>
      </c>
      <c r="DE22" s="92">
        <f>'[1]изменение V'!DE29</f>
        <v>0</v>
      </c>
      <c r="DF22" s="92">
        <f>'[1]изменение V'!DF29</f>
        <v>0</v>
      </c>
      <c r="DG22" s="91">
        <f t="shared" si="45"/>
        <v>0</v>
      </c>
      <c r="DH22" s="92">
        <f>'[1]изменение V'!DH29</f>
        <v>0</v>
      </c>
      <c r="DI22" s="92">
        <f>'[1]изменение V'!DI29</f>
        <v>0</v>
      </c>
      <c r="DJ22" s="92">
        <f>'[1]изменение V'!DJ29</f>
        <v>0</v>
      </c>
      <c r="DK22" s="92">
        <f>'[1]изменение V'!DK29</f>
        <v>0</v>
      </c>
      <c r="DL22" s="92">
        <f>'[1]изменение V'!DL29</f>
        <v>0</v>
      </c>
      <c r="DM22" s="92">
        <f>'[1]изменение V'!DM29</f>
        <v>0</v>
      </c>
      <c r="DN22" s="92">
        <f>'[1]изменение V'!DN29</f>
        <v>0</v>
      </c>
      <c r="DO22" s="92">
        <f>'[1]изменение V'!DO29</f>
        <v>0</v>
      </c>
      <c r="DP22" s="92">
        <f>'[1]изменение V'!DP29</f>
        <v>0</v>
      </c>
      <c r="DQ22" s="92">
        <f>'[1]изменение V'!DQ29</f>
        <v>0</v>
      </c>
      <c r="DR22" s="92">
        <f>'[1]изменение V'!DR29</f>
        <v>0</v>
      </c>
      <c r="DS22" s="92">
        <f>'[1]изменение V'!DS29</f>
        <v>0</v>
      </c>
      <c r="DT22" s="92">
        <f>'[1]изменение V'!DT29</f>
        <v>0</v>
      </c>
      <c r="DU22" s="92">
        <f>'[1]изменение V'!DU29</f>
        <v>0</v>
      </c>
      <c r="DV22" s="92">
        <f>'[1]изменение V'!DV29</f>
        <v>0</v>
      </c>
      <c r="DW22" s="92">
        <f>'[1]изменение V'!DW29</f>
        <v>0</v>
      </c>
      <c r="DX22" s="92">
        <f>'[1]изменение V'!DX29</f>
        <v>0</v>
      </c>
      <c r="DY22" s="92">
        <f>'[1]изменение V'!DY29</f>
        <v>0</v>
      </c>
      <c r="DZ22" s="92">
        <f>'[1]изменение V'!DZ29</f>
        <v>0</v>
      </c>
      <c r="EA22" s="91">
        <f t="shared" si="46"/>
        <v>0</v>
      </c>
      <c r="EB22" s="92">
        <f>'[1]изменение V'!EB29</f>
        <v>0</v>
      </c>
      <c r="EC22" s="92">
        <f>'[1]изменение V'!EC29</f>
        <v>0</v>
      </c>
      <c r="ED22" s="92">
        <f>'[1]изменение V'!ED29</f>
        <v>0</v>
      </c>
      <c r="EE22" s="92">
        <f>'[1]изменение V'!EE29</f>
        <v>0</v>
      </c>
      <c r="EF22" s="92">
        <f>'[1]изменение V'!EF29</f>
        <v>0</v>
      </c>
      <c r="EG22" s="92">
        <f>'[1]изменение V'!EG29</f>
        <v>0</v>
      </c>
      <c r="EH22" s="92">
        <f>'[1]изменение V'!EH29</f>
        <v>0</v>
      </c>
      <c r="EI22" s="92">
        <f>'[1]изменение V'!EI29</f>
        <v>0</v>
      </c>
      <c r="EJ22" s="92">
        <f>'[1]изменение V'!EJ29</f>
        <v>0</v>
      </c>
      <c r="EK22" s="92">
        <f>'[1]изменение V'!EK29</f>
        <v>0</v>
      </c>
      <c r="EL22" s="92">
        <f>'[1]изменение V'!EL29</f>
        <v>0</v>
      </c>
      <c r="EM22" s="92">
        <f>'[1]изменение V'!EM29</f>
        <v>0</v>
      </c>
      <c r="EN22" s="91">
        <f t="shared" si="47"/>
        <v>0</v>
      </c>
      <c r="EO22" s="92">
        <f>'[1]изменение V'!EO29</f>
        <v>0</v>
      </c>
      <c r="EP22" s="92">
        <f>'[1]изменение V'!EP29</f>
        <v>0</v>
      </c>
      <c r="EQ22" s="92">
        <f>'[1]изменение V'!EQ29</f>
        <v>0</v>
      </c>
      <c r="ER22" s="92">
        <f>'[1]изменение V'!ER29</f>
        <v>0</v>
      </c>
      <c r="ES22" s="92">
        <f>'[1]изменение V'!ES29</f>
        <v>0</v>
      </c>
      <c r="ET22" s="92">
        <f>'[1]изменение V'!ET29</f>
        <v>0</v>
      </c>
      <c r="EU22" s="92">
        <f>'[1]изменение V'!EU29</f>
        <v>0</v>
      </c>
      <c r="EV22" s="91">
        <f t="shared" si="48"/>
        <v>0</v>
      </c>
      <c r="EW22" s="92">
        <f>'[1]изменение V'!EW29</f>
        <v>0</v>
      </c>
      <c r="EX22" s="92">
        <f>'[1]изменение V'!EX29</f>
        <v>0</v>
      </c>
      <c r="EY22" s="92">
        <f>'[1]изменение V'!EY29</f>
        <v>0</v>
      </c>
      <c r="EZ22" s="91">
        <f t="shared" si="49"/>
        <v>0</v>
      </c>
      <c r="FA22" s="92">
        <f>'[1]изменение V'!FA29</f>
        <v>0</v>
      </c>
      <c r="FB22" s="92">
        <f>'[1]изменение V'!FB29</f>
        <v>0</v>
      </c>
      <c r="FC22" s="92">
        <f>'[1]изменение V'!FC29</f>
        <v>0</v>
      </c>
      <c r="FD22" s="92">
        <f>'[1]изменение V'!FD29</f>
        <v>0</v>
      </c>
      <c r="FE22" s="92">
        <f>'[1]изменение V'!FE29</f>
        <v>0</v>
      </c>
      <c r="FF22" s="92">
        <f>'[1]изменение V'!FF29</f>
        <v>0</v>
      </c>
      <c r="FG22" s="92">
        <f>'[1]изменение V'!FG29</f>
        <v>0</v>
      </c>
      <c r="FH22" s="92">
        <f>'[1]изменение V'!FH29</f>
        <v>0</v>
      </c>
      <c r="FI22" s="92">
        <f>'[1]изменение V'!FI29</f>
        <v>0</v>
      </c>
      <c r="FJ22" s="92">
        <f>'[1]изменение V'!FJ29</f>
        <v>0</v>
      </c>
      <c r="FK22" s="92">
        <f>'[1]изменение V'!FK29</f>
        <v>0</v>
      </c>
      <c r="FL22" s="92">
        <f>'[1]изменение V'!FL29</f>
        <v>0</v>
      </c>
      <c r="FM22" s="92">
        <f>'[1]изменение V'!FM29</f>
        <v>0</v>
      </c>
      <c r="FN22" s="92">
        <f>'[1]изменение V'!FN29</f>
        <v>0</v>
      </c>
      <c r="FO22" s="92">
        <f>'[1]изменение V'!FO29</f>
        <v>0</v>
      </c>
      <c r="FP22" s="92">
        <f>'[1]изменение V'!FP29</f>
        <v>0</v>
      </c>
      <c r="FQ22" s="92">
        <f>'[1]изменение V'!FQ29</f>
        <v>0</v>
      </c>
      <c r="FR22" s="92">
        <f>'[1]изменение V'!FR29</f>
        <v>0</v>
      </c>
      <c r="FS22" s="92">
        <f>'[1]изменение V'!FS29</f>
        <v>0</v>
      </c>
      <c r="FT22" s="92">
        <f>'[1]изменение V'!FT29</f>
        <v>0</v>
      </c>
      <c r="FU22" s="92">
        <f>'[1]изменение V'!FU29</f>
        <v>0</v>
      </c>
      <c r="FV22" s="92">
        <f>'[1]изменение V'!FV29</f>
        <v>0</v>
      </c>
      <c r="FW22" s="92">
        <f>'[1]изменение V'!FW29</f>
        <v>0</v>
      </c>
      <c r="FX22" s="92">
        <f>'[1]изменение V'!FX29</f>
        <v>0</v>
      </c>
      <c r="FY22" s="92">
        <f>'[1]изменение V'!FY29</f>
        <v>0</v>
      </c>
      <c r="FZ22" s="92">
        <f>'[1]изменение V'!FZ29</f>
        <v>0</v>
      </c>
      <c r="GA22" s="92">
        <f>'[1]изменение V'!GA29</f>
        <v>0</v>
      </c>
      <c r="GB22" s="92">
        <f>'[1]изменение V'!GB29</f>
        <v>0</v>
      </c>
      <c r="GC22" s="92">
        <f>'[1]изменение V'!GC29</f>
        <v>0</v>
      </c>
      <c r="GD22" s="92">
        <f>'[1]изменение V'!GD29</f>
        <v>0</v>
      </c>
      <c r="GE22" s="92">
        <f>'[1]изменение V'!GE29</f>
        <v>0</v>
      </c>
      <c r="GF22" s="92">
        <f>'[1]изменение V'!GF29</f>
        <v>0</v>
      </c>
      <c r="GG22" s="92">
        <f>'[1]изменение V'!GG29</f>
        <v>0</v>
      </c>
      <c r="GH22" s="92">
        <f>'[1]изменение V'!GH29</f>
        <v>0</v>
      </c>
      <c r="GI22" s="92">
        <f>'[1]изменение V'!GI29</f>
        <v>0</v>
      </c>
      <c r="GJ22" s="92">
        <f>'[1]изменение V'!GJ29</f>
        <v>0</v>
      </c>
      <c r="GK22" s="92">
        <f>'[1]изменение V'!GK29</f>
        <v>0</v>
      </c>
      <c r="GL22" s="92">
        <f>'[1]изменение V'!GL29</f>
        <v>0</v>
      </c>
      <c r="GM22" s="92">
        <f>'[1]изменение V'!GM29</f>
        <v>0</v>
      </c>
      <c r="GN22" s="92">
        <f>'[1]изменение V'!GN29</f>
        <v>0</v>
      </c>
      <c r="GO22" s="92">
        <f>'[1]изменение V'!GO29</f>
        <v>0</v>
      </c>
      <c r="GP22" s="92">
        <f>'[1]изменение V'!GP29</f>
        <v>0</v>
      </c>
      <c r="GQ22" s="92">
        <f>'[1]изменение V'!GQ29</f>
        <v>0</v>
      </c>
      <c r="GR22" s="92">
        <f>'[1]изменение V'!GR29</f>
        <v>0</v>
      </c>
      <c r="GS22" s="92">
        <f>'[1]изменение V'!GS29</f>
        <v>0</v>
      </c>
      <c r="GT22" s="92">
        <f>'[1]изменение V'!GT29</f>
        <v>0</v>
      </c>
      <c r="GU22" s="92">
        <f>'[1]изменение V'!GU29</f>
        <v>0</v>
      </c>
      <c r="GV22" s="92">
        <f>'[1]изменение V'!GV29</f>
        <v>0</v>
      </c>
      <c r="GW22" s="92">
        <f>'[1]изменение V'!GW29</f>
        <v>0</v>
      </c>
      <c r="GX22" s="92">
        <f>'[1]изменение V'!GX29</f>
        <v>0</v>
      </c>
      <c r="GY22" s="92">
        <f>'[1]изменение V'!GY29</f>
        <v>0</v>
      </c>
      <c r="GZ22" s="92">
        <f>'[1]изменение V'!GZ29</f>
        <v>0</v>
      </c>
      <c r="HA22" s="92">
        <f>'[1]изменение V'!HA29</f>
        <v>0</v>
      </c>
      <c r="HB22" s="92">
        <f>'[1]изменение V'!HB29</f>
        <v>0</v>
      </c>
      <c r="HC22" s="92">
        <f>'[1]изменение V'!HC29</f>
        <v>0</v>
      </c>
      <c r="HD22" s="92">
        <f>'[1]изменение V'!HD29</f>
        <v>0</v>
      </c>
      <c r="HE22" s="92">
        <f>'[1]изменение V'!HE29</f>
        <v>0</v>
      </c>
      <c r="HF22" s="92">
        <f>'[1]изменение V'!HF29</f>
        <v>0</v>
      </c>
      <c r="HG22" s="92">
        <f>'[1]изменение V'!HG29</f>
        <v>0</v>
      </c>
      <c r="HH22" s="92">
        <f>'[1]изменение V'!HH29</f>
        <v>0</v>
      </c>
      <c r="HI22" s="92">
        <f>'[1]изменение V'!HI29</f>
        <v>0</v>
      </c>
      <c r="HJ22" s="92">
        <f>'[1]изменение V'!HJ29</f>
        <v>0</v>
      </c>
      <c r="HK22" s="92">
        <f>'[1]изменение V'!HK29</f>
        <v>0</v>
      </c>
      <c r="HL22" s="92">
        <f>'[1]изменение V'!HL29</f>
        <v>0</v>
      </c>
      <c r="HM22" s="92">
        <f>'[1]изменение V'!HM29</f>
        <v>0</v>
      </c>
      <c r="HN22" s="92">
        <f>'[1]изменение V'!HN29</f>
        <v>0</v>
      </c>
      <c r="HO22" s="92">
        <f>'[1]изменение V'!HO29</f>
        <v>0</v>
      </c>
      <c r="HP22" s="92">
        <f>'[1]изменение V'!HP29</f>
        <v>0</v>
      </c>
      <c r="HQ22" s="92">
        <f>'[1]изменение V'!HQ29</f>
        <v>0</v>
      </c>
      <c r="HR22" s="92">
        <f>'[1]изменение V'!HR29</f>
        <v>0</v>
      </c>
      <c r="HS22" s="92">
        <f>'[1]изменение V'!HS29</f>
        <v>0</v>
      </c>
      <c r="HT22" s="92">
        <f>'[1]изменение V'!HT29</f>
        <v>0</v>
      </c>
      <c r="HU22" s="92">
        <f>'[1]изменение V'!HU29</f>
        <v>0</v>
      </c>
      <c r="HV22" s="92">
        <f>'[1]изменение V'!HV29</f>
        <v>0</v>
      </c>
      <c r="HW22" s="92">
        <f>'[1]изменение V'!HW29</f>
        <v>0</v>
      </c>
      <c r="HX22" s="92">
        <f>'[1]изменение V'!HX29</f>
        <v>0</v>
      </c>
      <c r="HY22" s="92">
        <f>'[1]изменение V'!HY29</f>
        <v>0</v>
      </c>
      <c r="HZ22" s="92">
        <f>'[1]изменение V'!HZ29</f>
        <v>0</v>
      </c>
      <c r="IA22" s="92">
        <f>'[1]изменение V'!IA29</f>
        <v>0</v>
      </c>
      <c r="IB22" s="91">
        <f t="shared" si="50"/>
        <v>0</v>
      </c>
      <c r="IC22" s="92">
        <f>'[1]изменение V'!IC29</f>
        <v>0</v>
      </c>
      <c r="ID22" s="92">
        <f>'[1]изменение V'!ID29</f>
        <v>0</v>
      </c>
      <c r="IE22" s="92">
        <f>'[1]изменение V'!IE29</f>
        <v>0</v>
      </c>
      <c r="IF22" s="92">
        <f>'[1]изменение V'!IF29</f>
        <v>0</v>
      </c>
      <c r="IG22" s="92">
        <f>'[1]изменение V'!IG29</f>
        <v>0</v>
      </c>
      <c r="IH22" s="92">
        <f>'[1]изменение V'!IH29</f>
        <v>0</v>
      </c>
      <c r="II22" s="92">
        <f>'[1]изменение V'!II29</f>
        <v>0</v>
      </c>
      <c r="IJ22" s="92">
        <f>'[1]изменение V'!IJ29</f>
        <v>0</v>
      </c>
      <c r="IK22" s="92">
        <f>'[1]изменение V'!IK29</f>
        <v>0</v>
      </c>
      <c r="IL22" s="92">
        <f>'[1]изменение V'!IL29</f>
        <v>0</v>
      </c>
      <c r="IM22" s="91">
        <f t="shared" si="11"/>
        <v>0</v>
      </c>
      <c r="IN22" s="92">
        <f>'[1]изменение V'!IN29</f>
        <v>0</v>
      </c>
      <c r="IO22" s="92">
        <f>'[1]изменение V'!IO29</f>
        <v>0</v>
      </c>
      <c r="IP22" s="92">
        <f>'[1]изменение V'!IP29</f>
        <v>0</v>
      </c>
      <c r="IQ22" s="92">
        <f>'[1]изменение V'!IQ29</f>
        <v>0</v>
      </c>
      <c r="IR22" s="92">
        <f>'[1]изменение V'!IR29</f>
        <v>0</v>
      </c>
      <c r="IS22" s="92">
        <f>'[1]изменение V'!IS29</f>
        <v>0</v>
      </c>
      <c r="IT22" s="92">
        <f>'[1]изменение V'!IT29</f>
        <v>0</v>
      </c>
      <c r="IU22" s="92">
        <f>'[1]изменение V'!IU29</f>
        <v>0</v>
      </c>
      <c r="IV22" s="92">
        <f>'[1]изменение V'!IV29</f>
        <v>0</v>
      </c>
      <c r="IW22" s="91">
        <f t="shared" si="51"/>
        <v>0</v>
      </c>
      <c r="IX22" s="92">
        <f>'[1]изменение V'!IX29</f>
        <v>0</v>
      </c>
      <c r="IY22" s="92">
        <f>'[1]изменение V'!IY29</f>
        <v>0</v>
      </c>
      <c r="IZ22" s="92">
        <f>'[1]изменение V'!IZ29</f>
        <v>0</v>
      </c>
      <c r="JA22" s="92">
        <f>'[1]изменение V'!JA29</f>
        <v>0</v>
      </c>
      <c r="JB22" s="91">
        <f t="shared" si="52"/>
        <v>0</v>
      </c>
      <c r="JC22" s="92">
        <f>'[1]изменение V'!JC29</f>
        <v>0</v>
      </c>
      <c r="JD22" s="92">
        <f>'[1]изменение V'!JD29</f>
        <v>0</v>
      </c>
      <c r="JE22" s="92">
        <f>'[1]изменение V'!JE29</f>
        <v>0</v>
      </c>
      <c r="JF22" s="92">
        <f>'[1]изменение V'!JF29</f>
        <v>0</v>
      </c>
      <c r="JG22" s="92">
        <f>'[1]изменение V'!JG29</f>
        <v>0</v>
      </c>
      <c r="JH22" s="92">
        <f>'[1]изменение V'!JH29</f>
        <v>0</v>
      </c>
      <c r="JI22" s="91">
        <f t="shared" si="53"/>
        <v>0</v>
      </c>
      <c r="JJ22" s="92">
        <f>'[1]изменение V'!JJ29</f>
        <v>0</v>
      </c>
      <c r="JK22" s="92">
        <f>'[1]изменение V'!JK29</f>
        <v>0</v>
      </c>
      <c r="JL22" s="92">
        <f>'[1]изменение V'!JL29</f>
        <v>0</v>
      </c>
      <c r="JM22" s="92">
        <f>'[1]изменение V'!JM29</f>
        <v>0</v>
      </c>
      <c r="JN22" s="91">
        <f t="shared" si="54"/>
        <v>0</v>
      </c>
      <c r="JO22" s="92">
        <f>'[1]изменение V'!JO29</f>
        <v>0</v>
      </c>
      <c r="JP22" s="92">
        <f>'[1]изменение V'!JP29</f>
        <v>0</v>
      </c>
      <c r="JQ22" s="92">
        <f>'[1]изменение V'!JQ29</f>
        <v>0</v>
      </c>
      <c r="JR22" s="92">
        <f>'[1]изменение V'!JR29</f>
        <v>0</v>
      </c>
      <c r="JS22" s="92">
        <f>'[1]изменение V'!JS29</f>
        <v>0</v>
      </c>
      <c r="JT22" s="92">
        <f>'[1]изменение V'!JT29</f>
        <v>0</v>
      </c>
      <c r="JU22" s="92">
        <f>'[1]изменение V'!JU29</f>
        <v>0</v>
      </c>
      <c r="JV22" s="92">
        <f>'[1]изменение V'!JV29</f>
        <v>0</v>
      </c>
      <c r="JW22" s="92">
        <f>'[1]изменение V'!JW29</f>
        <v>0</v>
      </c>
      <c r="JX22" s="92">
        <f>'[1]изменение V'!JX29</f>
        <v>0</v>
      </c>
      <c r="JY22" s="92">
        <f>'[1]изменение V'!JY29</f>
        <v>0</v>
      </c>
      <c r="JZ22" s="92">
        <f>'[1]изменение V'!JZ29</f>
        <v>0</v>
      </c>
      <c r="KA22" s="91">
        <f t="shared" si="55"/>
        <v>0</v>
      </c>
      <c r="KB22" s="92">
        <f>'[1]изменение V'!KB29</f>
        <v>0</v>
      </c>
      <c r="KC22" s="91">
        <f t="shared" si="56"/>
        <v>0</v>
      </c>
      <c r="KD22" s="92">
        <f>'[1]изменение V'!KD29</f>
        <v>0</v>
      </c>
      <c r="KE22" s="92">
        <f>'[1]изменение V'!KE29</f>
        <v>0</v>
      </c>
      <c r="KF22" s="92">
        <f>'[1]изменение V'!KF29</f>
        <v>0</v>
      </c>
      <c r="KG22" s="92">
        <f>'[1]изменение V'!KG29</f>
        <v>0</v>
      </c>
      <c r="KH22" s="92">
        <f>'[1]изменение V'!KH29</f>
        <v>0</v>
      </c>
      <c r="KI22" s="92">
        <f>'[1]изменение V'!KI29</f>
        <v>0</v>
      </c>
      <c r="KJ22" s="92">
        <f>'[1]изменение V'!KJ29</f>
        <v>0</v>
      </c>
      <c r="KK22" s="92">
        <f>'[1]изменение V'!KK29</f>
        <v>0</v>
      </c>
      <c r="KL22" s="92">
        <f>'[1]изменение V'!KL29</f>
        <v>0</v>
      </c>
      <c r="KM22" s="92">
        <f>'[1]изменение V'!KM29</f>
        <v>0</v>
      </c>
      <c r="KN22" s="92">
        <f>'[1]изменение V'!KN29</f>
        <v>0</v>
      </c>
      <c r="KO22" s="92">
        <f>'[1]изменение V'!KO29</f>
        <v>0</v>
      </c>
      <c r="KP22" s="92">
        <f>'[1]изменение V'!KP29</f>
        <v>0</v>
      </c>
      <c r="KQ22" s="92">
        <f>'[1]изменение V'!KQ29</f>
        <v>0</v>
      </c>
      <c r="KR22" s="91">
        <f t="shared" si="57"/>
        <v>0</v>
      </c>
      <c r="KS22" s="92">
        <f>'[1]изменение V'!KS29</f>
        <v>0</v>
      </c>
      <c r="KT22" s="92">
        <f>'[1]изменение V'!KT29</f>
        <v>0</v>
      </c>
      <c r="KU22" s="92">
        <f>'[1]изменение V'!KU29</f>
        <v>0</v>
      </c>
      <c r="KV22" s="92">
        <f>'[1]изменение V'!KV29</f>
        <v>0</v>
      </c>
      <c r="KW22" s="92">
        <f>'[1]изменение V'!KW29</f>
        <v>0</v>
      </c>
      <c r="KX22" s="91">
        <f t="shared" si="58"/>
        <v>0</v>
      </c>
      <c r="KY22" s="92">
        <f>'[1]изменение V'!KY29</f>
        <v>0</v>
      </c>
      <c r="KZ22" s="92">
        <f>'[1]изменение V'!KZ29</f>
        <v>0</v>
      </c>
      <c r="LA22" s="92">
        <f>'[1]изменение V'!LA29</f>
        <v>0</v>
      </c>
      <c r="LB22" s="92">
        <f>'[1]изменение V'!LB29</f>
        <v>0</v>
      </c>
      <c r="LC22" s="92">
        <f>'[1]изменение V'!LC29</f>
        <v>0</v>
      </c>
      <c r="LD22" s="92">
        <f>'[1]изменение V'!LD29</f>
        <v>0</v>
      </c>
      <c r="LE22" s="92">
        <f>'[1]изменение V'!LE29</f>
        <v>0</v>
      </c>
      <c r="LF22" s="92">
        <f>'[1]изменение V'!LF29</f>
        <v>0</v>
      </c>
      <c r="LG22" s="92">
        <f>'[1]изменение V'!LG29</f>
        <v>0</v>
      </c>
      <c r="LH22" s="92">
        <f>'[1]изменение V'!LH29</f>
        <v>0</v>
      </c>
      <c r="LI22" s="92">
        <f>'[1]изменение V'!LI29</f>
        <v>0</v>
      </c>
      <c r="LJ22" s="92">
        <f>'[1]изменение V'!LJ29</f>
        <v>0</v>
      </c>
      <c r="LK22" s="92">
        <f>'[1]изменение V'!LK29</f>
        <v>0</v>
      </c>
      <c r="LL22" s="91">
        <f t="shared" si="59"/>
        <v>0</v>
      </c>
      <c r="LM22" s="92">
        <f>'[1]изменение V'!LM29</f>
        <v>0</v>
      </c>
      <c r="LN22" s="92">
        <f>'[1]изменение V'!LN29</f>
        <v>0</v>
      </c>
      <c r="LO22" s="92">
        <f>'[1]изменение V'!LO29</f>
        <v>0</v>
      </c>
      <c r="LP22" s="92">
        <f>'[1]изменение V'!LP29</f>
        <v>0</v>
      </c>
      <c r="LQ22" s="92">
        <f>'[1]изменение V'!LQ29</f>
        <v>0</v>
      </c>
      <c r="LR22" s="92">
        <f>'[1]изменение V'!LR29</f>
        <v>0</v>
      </c>
      <c r="LS22" s="92">
        <f>'[1]изменение V'!LS29</f>
        <v>0</v>
      </c>
      <c r="LT22" s="92">
        <f>'[1]изменение V'!LT29</f>
        <v>0</v>
      </c>
      <c r="LU22" s="92">
        <f>'[1]изменение V'!LU29</f>
        <v>0</v>
      </c>
      <c r="LV22" s="92">
        <f>'[1]изменение V'!LV29</f>
        <v>0</v>
      </c>
      <c r="LW22" s="92">
        <f>'[1]изменение V'!LW29</f>
        <v>0</v>
      </c>
      <c r="LX22" s="92">
        <f>'[1]изменение V'!LX29</f>
        <v>0</v>
      </c>
      <c r="LY22" s="92">
        <f>'[1]изменение V'!LY29</f>
        <v>0</v>
      </c>
      <c r="LZ22" s="92">
        <f>'[1]изменение V'!LZ29</f>
        <v>0</v>
      </c>
      <c r="MA22" s="92">
        <f>'[1]изменение V'!MA29</f>
        <v>0</v>
      </c>
      <c r="MB22" s="92">
        <f>'[1]изменение V'!MB29</f>
        <v>0</v>
      </c>
      <c r="MC22" s="91">
        <f t="shared" si="60"/>
        <v>0</v>
      </c>
      <c r="MD22" s="92">
        <f>'[1]изменение V'!MD29</f>
        <v>0</v>
      </c>
      <c r="ME22" s="92">
        <f>'[1]изменение V'!ME29</f>
        <v>0</v>
      </c>
      <c r="MF22" s="92">
        <f>'[1]изменение V'!MF29</f>
        <v>0</v>
      </c>
      <c r="MG22" s="92">
        <f>'[1]изменение V'!MG29</f>
        <v>0</v>
      </c>
      <c r="MH22" s="92">
        <f>'[1]изменение V'!MH29</f>
        <v>0</v>
      </c>
      <c r="MI22" s="92">
        <f>'[1]изменение V'!MI29</f>
        <v>0</v>
      </c>
      <c r="MJ22" s="92">
        <f>'[1]изменение V'!MJ29</f>
        <v>0</v>
      </c>
      <c r="MK22" s="92">
        <f>'[1]изменение V'!MK29</f>
        <v>0</v>
      </c>
      <c r="ML22" s="92">
        <f>'[1]изменение V'!ML29</f>
        <v>0</v>
      </c>
      <c r="MM22" s="92">
        <f>'[1]изменение V'!MM29</f>
        <v>0</v>
      </c>
      <c r="MN22" s="92">
        <f>'[1]изменение V'!MN29</f>
        <v>0</v>
      </c>
      <c r="MO22" s="92">
        <f>'[1]изменение V'!MO29</f>
        <v>0</v>
      </c>
      <c r="MP22" s="92">
        <f>'[1]изменение V'!MP29</f>
        <v>0</v>
      </c>
      <c r="MQ22" s="92">
        <f>'[1]изменение V'!MQ29</f>
        <v>0</v>
      </c>
      <c r="MR22" s="92">
        <f>'[1]изменение V'!MR29</f>
        <v>0</v>
      </c>
      <c r="MS22" s="92">
        <f>'[1]изменение V'!MS29</f>
        <v>0</v>
      </c>
      <c r="MT22" s="92">
        <f>'[1]изменение V'!MT29</f>
        <v>0</v>
      </c>
      <c r="MU22" s="92">
        <f>'[1]изменение V'!MU29</f>
        <v>0</v>
      </c>
      <c r="MV22" s="92">
        <f>'[1]изменение V'!MV29</f>
        <v>0</v>
      </c>
      <c r="MW22" s="91">
        <f t="shared" si="61"/>
        <v>0</v>
      </c>
      <c r="MX22" s="92">
        <f>'[1]изменение V'!MX29</f>
        <v>0</v>
      </c>
      <c r="MY22" s="92">
        <f>'[1]изменение V'!MY29</f>
        <v>0</v>
      </c>
      <c r="MZ22" s="92">
        <f>'[1]изменение V'!MZ29</f>
        <v>0</v>
      </c>
      <c r="NA22" s="92">
        <f>'[1]изменение V'!NA29</f>
        <v>0</v>
      </c>
      <c r="NB22" s="92">
        <f>'[1]изменение V'!NB29</f>
        <v>0</v>
      </c>
      <c r="NC22" s="92">
        <f>'[1]изменение V'!NC29</f>
        <v>0</v>
      </c>
      <c r="ND22" s="92">
        <f>'[1]изменение V'!ND29</f>
        <v>0</v>
      </c>
      <c r="NE22" s="92">
        <f>'[1]изменение V'!NE29</f>
        <v>0</v>
      </c>
      <c r="NF22" s="92">
        <f>'[1]изменение V'!NF29</f>
        <v>0</v>
      </c>
      <c r="NG22" s="92">
        <f>'[1]изменение V'!NG29</f>
        <v>0</v>
      </c>
      <c r="NH22" s="92">
        <f>'[1]изменение V'!NH29</f>
        <v>0</v>
      </c>
      <c r="NI22" s="92">
        <f>'[1]изменение V'!NI29</f>
        <v>0</v>
      </c>
      <c r="NJ22" s="92">
        <f>'[1]изменение V'!NJ29</f>
        <v>0</v>
      </c>
      <c r="NK22" s="92">
        <f>'[1]изменение V'!NK29</f>
        <v>0</v>
      </c>
      <c r="NL22" s="92">
        <f>'[1]изменение V'!NL29</f>
        <v>0</v>
      </c>
      <c r="NM22" s="92">
        <f>'[1]изменение V'!NM29</f>
        <v>0</v>
      </c>
      <c r="NN22" s="92">
        <f>'[1]изменение V'!NN29</f>
        <v>0</v>
      </c>
      <c r="NO22" s="92">
        <f>'[1]изменение V'!NO29</f>
        <v>0</v>
      </c>
      <c r="NP22" s="92">
        <f>'[1]изменение V'!NP29</f>
        <v>0</v>
      </c>
      <c r="NQ22" s="92">
        <f>'[1]изменение V'!NQ29</f>
        <v>0</v>
      </c>
      <c r="NR22" s="91">
        <f t="shared" si="62"/>
        <v>0</v>
      </c>
      <c r="NS22" s="92">
        <f>'[1]изменение V'!NS29</f>
        <v>0</v>
      </c>
      <c r="NT22" s="92">
        <f>'[1]изменение V'!NT29</f>
        <v>0</v>
      </c>
      <c r="NU22" s="92">
        <f>'[1]изменение V'!NU29</f>
        <v>0</v>
      </c>
      <c r="NV22" s="92">
        <f>'[1]изменение V'!NV29</f>
        <v>0</v>
      </c>
      <c r="NW22" s="92">
        <f>'[1]изменение V'!NW29</f>
        <v>0</v>
      </c>
      <c r="NX22" s="92">
        <f>'[1]изменение V'!NX29</f>
        <v>0</v>
      </c>
      <c r="NY22" s="92">
        <f>'[1]изменение V'!NY29</f>
        <v>0</v>
      </c>
      <c r="NZ22" s="92">
        <f>'[1]изменение V'!NZ29</f>
        <v>0</v>
      </c>
      <c r="OA22" s="91">
        <f t="shared" si="63"/>
        <v>0</v>
      </c>
      <c r="OB22" s="92">
        <f>'[1]изменение V'!OB29</f>
        <v>0</v>
      </c>
      <c r="OC22" s="92">
        <f>'[1]изменение V'!OC29</f>
        <v>0</v>
      </c>
      <c r="OD22" s="92">
        <f>'[1]изменение V'!OD29</f>
        <v>0</v>
      </c>
      <c r="OE22" s="92">
        <f>'[1]изменение V'!OE29</f>
        <v>0</v>
      </c>
      <c r="OF22" s="92">
        <f>'[1]изменение V'!OF29</f>
        <v>0</v>
      </c>
      <c r="OG22" s="91">
        <f t="shared" si="64"/>
        <v>0</v>
      </c>
      <c r="OH22" s="92">
        <f>'[1]изменение V'!OH29</f>
        <v>0</v>
      </c>
      <c r="OI22" s="92">
        <f>'[1]изменение V'!OI29</f>
        <v>0</v>
      </c>
      <c r="OJ22" s="92">
        <f>'[1]изменение V'!OJ29</f>
        <v>0</v>
      </c>
      <c r="OK22" s="92">
        <f>'[1]изменение V'!OK29</f>
        <v>0</v>
      </c>
      <c r="OL22" s="92">
        <f>'[1]изменение V'!OL29</f>
        <v>0</v>
      </c>
      <c r="OM22" s="92">
        <f>'[1]изменение V'!OM29</f>
        <v>0</v>
      </c>
      <c r="ON22" s="92">
        <f>'[1]изменение V'!ON29</f>
        <v>0</v>
      </c>
      <c r="OO22" s="92">
        <f>'[1]изменение V'!OO29</f>
        <v>0</v>
      </c>
      <c r="OP22" s="92">
        <f>'[1]изменение V'!OP29</f>
        <v>0</v>
      </c>
      <c r="OQ22" s="91">
        <f t="shared" si="65"/>
        <v>0</v>
      </c>
      <c r="OR22" s="92">
        <f>'[1]изменение V'!OR29</f>
        <v>0</v>
      </c>
      <c r="OS22" s="92">
        <f>'[1]изменение V'!OS29</f>
        <v>0</v>
      </c>
      <c r="OT22" s="92">
        <f>'[1]изменение V'!OT29</f>
        <v>0</v>
      </c>
      <c r="OU22" s="92">
        <f>'[1]изменение V'!OU29</f>
        <v>0</v>
      </c>
      <c r="OV22" s="92">
        <f>'[1]изменение V'!OV29</f>
        <v>0</v>
      </c>
      <c r="OW22" s="92">
        <f>'[1]изменение V'!OW29</f>
        <v>0</v>
      </c>
      <c r="OX22" s="92">
        <f>'[1]изменение V'!OX29</f>
        <v>0</v>
      </c>
      <c r="OY22" s="92">
        <f>'[1]изменение V'!OY29</f>
        <v>0</v>
      </c>
      <c r="OZ22" s="92">
        <f>'[1]изменение V'!OZ29</f>
        <v>0</v>
      </c>
      <c r="PA22" s="92">
        <f>'[1]изменение V'!PA29</f>
        <v>0</v>
      </c>
      <c r="PB22" s="92">
        <f>'[1]изменение V'!PB29</f>
        <v>0</v>
      </c>
      <c r="PC22" s="92">
        <f>'[1]изменение V'!PC29</f>
        <v>0</v>
      </c>
      <c r="PD22" s="92">
        <f>'[1]изменение V'!PD29</f>
        <v>0</v>
      </c>
      <c r="PE22" s="92">
        <f>'[1]изменение V'!PE29</f>
        <v>0</v>
      </c>
      <c r="PF22" s="92">
        <f>'[1]изменение V'!PF29</f>
        <v>0</v>
      </c>
      <c r="PG22" s="92">
        <f>'[1]изменение V'!PG29</f>
        <v>0</v>
      </c>
      <c r="PH22" s="92">
        <f>'[1]изменение V'!PH29</f>
        <v>0</v>
      </c>
      <c r="PI22" s="92">
        <f>'[1]изменение V'!PI29</f>
        <v>0</v>
      </c>
      <c r="PJ22" s="92">
        <f>'[1]изменение V'!PJ29</f>
        <v>0</v>
      </c>
      <c r="PK22" s="92">
        <f>'[1]изменение V'!PK29</f>
        <v>0</v>
      </c>
      <c r="PL22" s="92">
        <f>'[1]изменение V'!PL29</f>
        <v>0</v>
      </c>
      <c r="PM22" s="92">
        <f>'[1]изменение V'!PM29</f>
        <v>0</v>
      </c>
      <c r="PN22" s="92">
        <f>'[1]изменение V'!PN29</f>
        <v>0</v>
      </c>
      <c r="PO22" s="92">
        <f>'[1]изменение V'!PO29</f>
        <v>0</v>
      </c>
      <c r="PP22" s="92">
        <f>'[1]изменение V'!PP29</f>
        <v>0</v>
      </c>
      <c r="PQ22" s="92">
        <f>'[1]изменение V'!PQ29</f>
        <v>0</v>
      </c>
      <c r="PR22" s="92">
        <f>'[1]изменение V'!PR29</f>
        <v>0</v>
      </c>
      <c r="PS22" s="92">
        <f>'[1]изменение V'!PS29</f>
        <v>0</v>
      </c>
      <c r="PT22" s="92">
        <f>'[1]изменение V'!PT29</f>
        <v>0</v>
      </c>
      <c r="PU22" s="92">
        <f>'[1]изменение V'!PU29</f>
        <v>0</v>
      </c>
      <c r="PV22" s="92">
        <f>'[1]изменение V'!PV29</f>
        <v>0</v>
      </c>
      <c r="PW22" s="92">
        <f>'[1]изменение V'!PW29</f>
        <v>0</v>
      </c>
      <c r="PX22" s="92">
        <f>'[1]изменение V'!PX29</f>
        <v>0</v>
      </c>
      <c r="PY22" s="92">
        <f>'[1]изменение V'!PY29</f>
        <v>0</v>
      </c>
      <c r="PZ22" s="92">
        <f>'[1]изменение V'!PZ29</f>
        <v>0</v>
      </c>
      <c r="QA22" s="92">
        <f>'[1]изменение V'!QA29</f>
        <v>0</v>
      </c>
      <c r="QB22" s="92">
        <f>'[1]изменение V'!QB29</f>
        <v>0</v>
      </c>
      <c r="QC22" s="92">
        <f>'[1]изменение V'!QC29</f>
        <v>0</v>
      </c>
      <c r="QD22" s="92">
        <f>'[1]изменение V'!QD29</f>
        <v>0</v>
      </c>
      <c r="QE22" s="92">
        <f>'[1]изменение V'!QE29</f>
        <v>0</v>
      </c>
      <c r="QF22" s="92">
        <f>'[1]изменение V'!QF29</f>
        <v>0</v>
      </c>
      <c r="QG22" s="92">
        <f>'[1]изменение V'!QG29</f>
        <v>0</v>
      </c>
      <c r="QH22" s="91">
        <f t="shared" si="13"/>
        <v>0</v>
      </c>
      <c r="QI22" s="92">
        <f>'[1]изменение V'!QI29</f>
        <v>0</v>
      </c>
      <c r="QJ22" s="92">
        <f>'[1]изменение V'!QJ29</f>
        <v>0</v>
      </c>
      <c r="QK22" s="92">
        <f>'[1]изменение V'!QK29</f>
        <v>0</v>
      </c>
      <c r="QL22" s="92">
        <f>'[1]изменение V'!QL29</f>
        <v>0</v>
      </c>
      <c r="QM22" s="92">
        <f>'[1]изменение V'!QM29</f>
        <v>0</v>
      </c>
      <c r="QN22" s="92">
        <f>'[1]изменение V'!QN29</f>
        <v>0</v>
      </c>
      <c r="QO22" s="92">
        <f>'[1]изменение V'!QO29</f>
        <v>0</v>
      </c>
      <c r="QP22" s="92">
        <f>'[1]изменение V'!QP29</f>
        <v>0</v>
      </c>
      <c r="QQ22" s="92">
        <f>'[1]изменение V'!QQ29</f>
        <v>0</v>
      </c>
      <c r="QR22" s="92">
        <f>'[1]изменение V'!QR29</f>
        <v>0</v>
      </c>
      <c r="QS22" s="92">
        <f>'[1]изменение V'!QS29</f>
        <v>0</v>
      </c>
      <c r="QT22" s="92">
        <f>'[1]изменение V'!QT29</f>
        <v>0</v>
      </c>
      <c r="QU22" s="92">
        <f>'[1]изменение V'!QU29</f>
        <v>0</v>
      </c>
      <c r="QV22" s="92">
        <f>'[1]изменение V'!QV29</f>
        <v>0</v>
      </c>
      <c r="QW22" s="92">
        <f>'[1]изменение V'!QW29</f>
        <v>0</v>
      </c>
      <c r="QX22" s="92">
        <f>'[1]изменение V'!QX29</f>
        <v>0</v>
      </c>
      <c r="QY22" s="92">
        <f>'[1]изменение V'!QY29</f>
        <v>0</v>
      </c>
      <c r="QZ22" s="92">
        <f>'[1]изменение V'!QZ29</f>
        <v>0</v>
      </c>
      <c r="RA22" s="92">
        <f>'[1]изменение V'!RA29</f>
        <v>0</v>
      </c>
      <c r="RB22" s="92">
        <f>'[1]изменение V'!RB29</f>
        <v>0</v>
      </c>
      <c r="RC22" s="92">
        <f>'[1]изменение V'!RC29</f>
        <v>0</v>
      </c>
      <c r="RD22" s="92">
        <f>'[1]изменение V'!RD29</f>
        <v>0</v>
      </c>
      <c r="RE22" s="92">
        <f>'[1]изменение V'!RE29</f>
        <v>0</v>
      </c>
      <c r="RF22" s="92">
        <f>'[1]изменение V'!RF29</f>
        <v>0</v>
      </c>
      <c r="RG22" s="92">
        <f>'[1]изменение V'!RG29</f>
        <v>0</v>
      </c>
      <c r="RH22" s="92">
        <f>'[1]изменение V'!RH29</f>
        <v>0</v>
      </c>
      <c r="RI22" s="91">
        <f t="shared" si="66"/>
        <v>0</v>
      </c>
      <c r="RJ22" s="92">
        <f>'[1]изменение V'!RJ29</f>
        <v>0</v>
      </c>
      <c r="RK22" s="93">
        <f t="shared" si="67"/>
        <v>0</v>
      </c>
      <c r="RL22" s="94"/>
      <c r="RM22" s="95"/>
    </row>
    <row r="23" spans="1:481" ht="22.5" customHeight="1" x14ac:dyDescent="0.3">
      <c r="A23" s="89">
        <v>10</v>
      </c>
      <c r="B23" s="96" t="s">
        <v>967</v>
      </c>
      <c r="C23" s="91">
        <f t="shared" si="31"/>
        <v>0</v>
      </c>
      <c r="D23" s="92"/>
      <c r="E23" s="91">
        <f t="shared" si="32"/>
        <v>0</v>
      </c>
      <c r="F23" s="92">
        <f>'[1]изменение V'!F30</f>
        <v>0</v>
      </c>
      <c r="G23" s="92">
        <f>'[1]изменение V'!G30</f>
        <v>0</v>
      </c>
      <c r="H23" s="92">
        <f>'[1]изменение V'!H30</f>
        <v>0</v>
      </c>
      <c r="I23" s="92">
        <f>'[1]изменение V'!I30</f>
        <v>0</v>
      </c>
      <c r="J23" s="92">
        <f>'[1]изменение V'!J30</f>
        <v>0</v>
      </c>
      <c r="K23" s="92">
        <f>'[1]изменение V'!K30</f>
        <v>0</v>
      </c>
      <c r="L23" s="92">
        <f>'[1]изменение V'!L30</f>
        <v>0</v>
      </c>
      <c r="M23" s="92">
        <f>'[1]изменение V'!M30</f>
        <v>0</v>
      </c>
      <c r="N23" s="92">
        <f>'[1]изменение V'!N30</f>
        <v>0</v>
      </c>
      <c r="O23" s="92">
        <f>'[1]изменение V'!O30</f>
        <v>0</v>
      </c>
      <c r="P23" s="92">
        <f>'[1]изменение V'!P30</f>
        <v>0</v>
      </c>
      <c r="Q23" s="92">
        <f>'[1]изменение V'!Q30</f>
        <v>0</v>
      </c>
      <c r="R23" s="92">
        <f>'[1]изменение V'!R30</f>
        <v>0</v>
      </c>
      <c r="S23" s="92">
        <f>'[1]изменение V'!S30</f>
        <v>0</v>
      </c>
      <c r="T23" s="92">
        <f>'[1]изменение V'!T30</f>
        <v>0</v>
      </c>
      <c r="U23" s="92">
        <f>'[1]изменение V'!U30</f>
        <v>0</v>
      </c>
      <c r="V23" s="92">
        <f>'[1]изменение V'!V30</f>
        <v>0</v>
      </c>
      <c r="W23" s="91">
        <f t="shared" si="33"/>
        <v>0</v>
      </c>
      <c r="X23" s="92">
        <f>'[1]изменение V'!X30</f>
        <v>0</v>
      </c>
      <c r="Y23" s="92">
        <f>'[1]изменение V'!Y30</f>
        <v>0</v>
      </c>
      <c r="Z23" s="91">
        <f t="shared" si="34"/>
        <v>0</v>
      </c>
      <c r="AA23" s="92">
        <f>'[1]изменение V'!AA30</f>
        <v>0</v>
      </c>
      <c r="AB23" s="92">
        <f>'[1]изменение V'!AB30</f>
        <v>0</v>
      </c>
      <c r="AC23" s="92">
        <f>'[1]изменение V'!AC30</f>
        <v>0</v>
      </c>
      <c r="AD23" s="92">
        <f>'[1]изменение V'!AD30</f>
        <v>0</v>
      </c>
      <c r="AE23" s="92">
        <f>'[1]изменение V'!AE30</f>
        <v>0</v>
      </c>
      <c r="AF23" s="92">
        <f>'[1]изменение V'!AF30</f>
        <v>0</v>
      </c>
      <c r="AG23" s="91">
        <f t="shared" si="35"/>
        <v>0</v>
      </c>
      <c r="AH23" s="92">
        <f>'[1]изменение V'!AH30</f>
        <v>0</v>
      </c>
      <c r="AI23" s="92">
        <f>'[1]изменение V'!AI30</f>
        <v>0</v>
      </c>
      <c r="AJ23" s="92">
        <f>'[1]изменение V'!AJ30</f>
        <v>0</v>
      </c>
      <c r="AK23" s="92">
        <f>'[1]изменение V'!AK30</f>
        <v>0</v>
      </c>
      <c r="AL23" s="92">
        <f>'[1]изменение V'!AL30</f>
        <v>0</v>
      </c>
      <c r="AM23" s="92">
        <f>'[1]изменение V'!AM30</f>
        <v>0</v>
      </c>
      <c r="AN23" s="91">
        <f t="shared" si="36"/>
        <v>0</v>
      </c>
      <c r="AO23" s="92">
        <f>'[1]изменение V'!AO30</f>
        <v>0</v>
      </c>
      <c r="AP23" s="92">
        <f>'[1]изменение V'!AP30</f>
        <v>0</v>
      </c>
      <c r="AQ23" s="92">
        <f>'[1]изменение V'!AQ30</f>
        <v>0</v>
      </c>
      <c r="AR23" s="92">
        <f>'[1]изменение V'!AR30</f>
        <v>0</v>
      </c>
      <c r="AS23" s="91">
        <f t="shared" si="37"/>
        <v>0</v>
      </c>
      <c r="AT23" s="92">
        <f>'[1]изменение V'!AT30</f>
        <v>0</v>
      </c>
      <c r="AU23" s="91">
        <f t="shared" si="38"/>
        <v>0</v>
      </c>
      <c r="AV23" s="92">
        <f>'[1]изменение V'!AV30</f>
        <v>0</v>
      </c>
      <c r="AW23" s="92">
        <f>'[1]изменение V'!AW30</f>
        <v>0</v>
      </c>
      <c r="AX23" s="92">
        <f>'[1]изменение V'!AX30</f>
        <v>0</v>
      </c>
      <c r="AY23" s="91">
        <f t="shared" si="39"/>
        <v>0</v>
      </c>
      <c r="AZ23" s="92">
        <f>'[1]изменение V'!AZ30</f>
        <v>0</v>
      </c>
      <c r="BA23" s="92">
        <f>'[1]изменение V'!BA30</f>
        <v>0</v>
      </c>
      <c r="BB23" s="92">
        <f>'[1]изменение V'!BB30</f>
        <v>0</v>
      </c>
      <c r="BC23" s="92">
        <f>'[1]изменение V'!BC30</f>
        <v>0</v>
      </c>
      <c r="BD23" s="92">
        <f>'[1]изменение V'!BD30</f>
        <v>0</v>
      </c>
      <c r="BE23" s="92">
        <f>'[1]изменение V'!BE30</f>
        <v>0</v>
      </c>
      <c r="BF23" s="92">
        <f>'[1]изменение V'!BF30</f>
        <v>0</v>
      </c>
      <c r="BG23" s="92">
        <f>'[1]изменение V'!BG30</f>
        <v>0</v>
      </c>
      <c r="BH23" s="92">
        <f>'[1]изменение V'!BH30</f>
        <v>0</v>
      </c>
      <c r="BI23" s="92">
        <f>'[1]изменение V'!BI30</f>
        <v>0</v>
      </c>
      <c r="BJ23" s="92">
        <f>'[1]изменение V'!BJ30</f>
        <v>0</v>
      </c>
      <c r="BK23" s="91">
        <f t="shared" si="40"/>
        <v>0</v>
      </c>
      <c r="BL23" s="92">
        <f>'[1]изменение V'!BL30</f>
        <v>0</v>
      </c>
      <c r="BM23" s="92">
        <f>'[1]изменение V'!BM30</f>
        <v>0</v>
      </c>
      <c r="BN23" s="92">
        <f>'[1]изменение V'!BN30</f>
        <v>0</v>
      </c>
      <c r="BO23" s="92">
        <f>'[1]изменение V'!BO30</f>
        <v>0</v>
      </c>
      <c r="BP23" s="92">
        <f>'[1]изменение V'!BP30</f>
        <v>0</v>
      </c>
      <c r="BQ23" s="92">
        <f>'[1]изменение V'!BQ30</f>
        <v>0</v>
      </c>
      <c r="BR23" s="92">
        <f>'[1]изменение V'!BR30</f>
        <v>0</v>
      </c>
      <c r="BS23" s="91">
        <f t="shared" si="41"/>
        <v>0</v>
      </c>
      <c r="BT23" s="92">
        <f>'[1]изменение V'!BT30</f>
        <v>0</v>
      </c>
      <c r="BU23" s="92">
        <f>'[1]изменение V'!BU30</f>
        <v>0</v>
      </c>
      <c r="BV23" s="92">
        <f>'[1]изменение V'!BV30</f>
        <v>0</v>
      </c>
      <c r="BW23" s="92">
        <f>'[1]изменение V'!BW30</f>
        <v>0</v>
      </c>
      <c r="BX23" s="91">
        <f t="shared" si="42"/>
        <v>0</v>
      </c>
      <c r="BY23" s="92">
        <f>'[1]изменение V'!BY30</f>
        <v>0</v>
      </c>
      <c r="BZ23" s="92">
        <f>'[1]изменение V'!BZ30</f>
        <v>0</v>
      </c>
      <c r="CA23" s="92">
        <f>'[1]изменение V'!CA30</f>
        <v>0</v>
      </c>
      <c r="CB23" s="92">
        <f>'[1]изменение V'!CB30</f>
        <v>0</v>
      </c>
      <c r="CC23" s="92">
        <f>'[1]изменение V'!CC30</f>
        <v>0</v>
      </c>
      <c r="CD23" s="92">
        <f>'[1]изменение V'!CD30</f>
        <v>0</v>
      </c>
      <c r="CE23" s="92">
        <f>'[1]изменение V'!CE30</f>
        <v>0</v>
      </c>
      <c r="CF23" s="92">
        <f>'[1]изменение V'!CF30</f>
        <v>0</v>
      </c>
      <c r="CG23" s="92">
        <f>'[1]изменение V'!CG30</f>
        <v>0</v>
      </c>
      <c r="CH23" s="92">
        <f>'[1]изменение V'!CH30</f>
        <v>0</v>
      </c>
      <c r="CI23" s="92">
        <f>'[1]изменение V'!CI30</f>
        <v>0</v>
      </c>
      <c r="CJ23" s="92">
        <f>'[1]изменение V'!CJ30</f>
        <v>0</v>
      </c>
      <c r="CK23" s="92">
        <f>'[1]изменение V'!CK30</f>
        <v>0</v>
      </c>
      <c r="CL23" s="92">
        <f>'[1]изменение V'!CL30</f>
        <v>0</v>
      </c>
      <c r="CM23" s="92">
        <f>'[1]изменение V'!CM30</f>
        <v>0</v>
      </c>
      <c r="CN23" s="92">
        <f>'[1]изменение V'!CN30</f>
        <v>0</v>
      </c>
      <c r="CO23" s="92">
        <f>'[1]изменение V'!CO30</f>
        <v>0</v>
      </c>
      <c r="CP23" s="92">
        <f>'[1]изменение V'!CP30</f>
        <v>0</v>
      </c>
      <c r="CQ23" s="92">
        <f>'[1]изменение V'!CQ30</f>
        <v>0</v>
      </c>
      <c r="CR23" s="91">
        <f t="shared" si="43"/>
        <v>0</v>
      </c>
      <c r="CS23" s="92">
        <f>'[1]изменение V'!CS30</f>
        <v>0</v>
      </c>
      <c r="CT23" s="92">
        <f>'[1]изменение V'!CT30</f>
        <v>0</v>
      </c>
      <c r="CU23" s="92">
        <f>'[1]изменение V'!CU30</f>
        <v>0</v>
      </c>
      <c r="CV23" s="92">
        <f>'[1]изменение V'!CV30</f>
        <v>0</v>
      </c>
      <c r="CW23" s="92">
        <f>'[1]изменение V'!CW30</f>
        <v>0</v>
      </c>
      <c r="CX23" s="92">
        <f>'[1]изменение V'!CX30</f>
        <v>0</v>
      </c>
      <c r="CY23" s="92">
        <f>'[1]изменение V'!CY30</f>
        <v>0</v>
      </c>
      <c r="CZ23" s="92">
        <f>'[1]изменение V'!CZ30</f>
        <v>0</v>
      </c>
      <c r="DA23" s="92">
        <f>'[1]изменение V'!DA30</f>
        <v>0</v>
      </c>
      <c r="DB23" s="91">
        <f t="shared" si="44"/>
        <v>0</v>
      </c>
      <c r="DC23" s="92">
        <f>'[1]изменение V'!DC30</f>
        <v>0</v>
      </c>
      <c r="DD23" s="92">
        <f>'[1]изменение V'!DD30</f>
        <v>0</v>
      </c>
      <c r="DE23" s="92">
        <f>'[1]изменение V'!DE30</f>
        <v>0</v>
      </c>
      <c r="DF23" s="92">
        <f>'[1]изменение V'!DF30</f>
        <v>0</v>
      </c>
      <c r="DG23" s="91">
        <f t="shared" si="45"/>
        <v>0</v>
      </c>
      <c r="DH23" s="92">
        <f>'[1]изменение V'!DH30</f>
        <v>0</v>
      </c>
      <c r="DI23" s="92">
        <f>'[1]изменение V'!DI30</f>
        <v>0</v>
      </c>
      <c r="DJ23" s="92">
        <f>'[1]изменение V'!DJ30</f>
        <v>0</v>
      </c>
      <c r="DK23" s="92">
        <f>'[1]изменение V'!DK30</f>
        <v>0</v>
      </c>
      <c r="DL23" s="92">
        <f>'[1]изменение V'!DL30</f>
        <v>0</v>
      </c>
      <c r="DM23" s="92">
        <f>'[1]изменение V'!DM30</f>
        <v>0</v>
      </c>
      <c r="DN23" s="92">
        <f>'[1]изменение V'!DN30</f>
        <v>0</v>
      </c>
      <c r="DO23" s="92">
        <f>'[1]изменение V'!DO30</f>
        <v>0</v>
      </c>
      <c r="DP23" s="92">
        <f>'[1]изменение V'!DP30</f>
        <v>0</v>
      </c>
      <c r="DQ23" s="92">
        <f>'[1]изменение V'!DQ30</f>
        <v>0</v>
      </c>
      <c r="DR23" s="92">
        <f>'[1]изменение V'!DR30</f>
        <v>0</v>
      </c>
      <c r="DS23" s="92">
        <f>'[1]изменение V'!DS30</f>
        <v>0</v>
      </c>
      <c r="DT23" s="92">
        <f>'[1]изменение V'!DT30</f>
        <v>0</v>
      </c>
      <c r="DU23" s="92">
        <f>'[1]изменение V'!DU30</f>
        <v>0</v>
      </c>
      <c r="DV23" s="92">
        <f>'[1]изменение V'!DV30</f>
        <v>0</v>
      </c>
      <c r="DW23" s="92">
        <f>'[1]изменение V'!DW30</f>
        <v>0</v>
      </c>
      <c r="DX23" s="92">
        <f>'[1]изменение V'!DX30</f>
        <v>0</v>
      </c>
      <c r="DY23" s="92">
        <f>'[1]изменение V'!DY30</f>
        <v>0</v>
      </c>
      <c r="DZ23" s="92">
        <f>'[1]изменение V'!DZ30</f>
        <v>0</v>
      </c>
      <c r="EA23" s="91">
        <f t="shared" si="46"/>
        <v>0</v>
      </c>
      <c r="EB23" s="92">
        <f>'[1]изменение V'!EB30</f>
        <v>0</v>
      </c>
      <c r="EC23" s="92">
        <f>'[1]изменение V'!EC30</f>
        <v>0</v>
      </c>
      <c r="ED23" s="92">
        <f>'[1]изменение V'!ED30</f>
        <v>0</v>
      </c>
      <c r="EE23" s="92">
        <f>'[1]изменение V'!EE30</f>
        <v>0</v>
      </c>
      <c r="EF23" s="92">
        <f>'[1]изменение V'!EF30</f>
        <v>0</v>
      </c>
      <c r="EG23" s="92">
        <f>'[1]изменение V'!EG30</f>
        <v>0</v>
      </c>
      <c r="EH23" s="92">
        <f>'[1]изменение V'!EH30</f>
        <v>0</v>
      </c>
      <c r="EI23" s="92">
        <f>'[1]изменение V'!EI30</f>
        <v>0</v>
      </c>
      <c r="EJ23" s="92">
        <f>'[1]изменение V'!EJ30</f>
        <v>0</v>
      </c>
      <c r="EK23" s="92">
        <f>'[1]изменение V'!EK30</f>
        <v>0</v>
      </c>
      <c r="EL23" s="92">
        <f>'[1]изменение V'!EL30</f>
        <v>0</v>
      </c>
      <c r="EM23" s="92">
        <f>'[1]изменение V'!EM30</f>
        <v>0</v>
      </c>
      <c r="EN23" s="91">
        <f t="shared" si="47"/>
        <v>0</v>
      </c>
      <c r="EO23" s="92">
        <f>'[1]изменение V'!EO30</f>
        <v>0</v>
      </c>
      <c r="EP23" s="92">
        <f>'[1]изменение V'!EP30</f>
        <v>0</v>
      </c>
      <c r="EQ23" s="92">
        <f>'[1]изменение V'!EQ30</f>
        <v>0</v>
      </c>
      <c r="ER23" s="92">
        <f>'[1]изменение V'!ER30</f>
        <v>0</v>
      </c>
      <c r="ES23" s="92">
        <f>'[1]изменение V'!ES30</f>
        <v>0</v>
      </c>
      <c r="ET23" s="92">
        <f>'[1]изменение V'!ET30</f>
        <v>0</v>
      </c>
      <c r="EU23" s="92">
        <f>'[1]изменение V'!EU30</f>
        <v>0</v>
      </c>
      <c r="EV23" s="91">
        <f t="shared" si="48"/>
        <v>0</v>
      </c>
      <c r="EW23" s="92">
        <f>'[1]изменение V'!EW30</f>
        <v>0</v>
      </c>
      <c r="EX23" s="92">
        <f>'[1]изменение V'!EX30</f>
        <v>0</v>
      </c>
      <c r="EY23" s="92">
        <f>'[1]изменение V'!EY30</f>
        <v>0</v>
      </c>
      <c r="EZ23" s="91">
        <f t="shared" si="49"/>
        <v>0</v>
      </c>
      <c r="FA23" s="92">
        <f>'[1]изменение V'!FA30</f>
        <v>0</v>
      </c>
      <c r="FB23" s="92">
        <f>'[1]изменение V'!FB30</f>
        <v>0</v>
      </c>
      <c r="FC23" s="92">
        <f>'[1]изменение V'!FC30</f>
        <v>0</v>
      </c>
      <c r="FD23" s="92">
        <f>'[1]изменение V'!FD30</f>
        <v>0</v>
      </c>
      <c r="FE23" s="92">
        <f>'[1]изменение V'!FE30</f>
        <v>0</v>
      </c>
      <c r="FF23" s="92">
        <f>'[1]изменение V'!FF30</f>
        <v>0</v>
      </c>
      <c r="FG23" s="92">
        <f>'[1]изменение V'!FG30</f>
        <v>0</v>
      </c>
      <c r="FH23" s="92">
        <f>'[1]изменение V'!FH30</f>
        <v>0</v>
      </c>
      <c r="FI23" s="92">
        <f>'[1]изменение V'!FI30</f>
        <v>0</v>
      </c>
      <c r="FJ23" s="92">
        <f>'[1]изменение V'!FJ30</f>
        <v>0</v>
      </c>
      <c r="FK23" s="92">
        <f>'[1]изменение V'!FK30</f>
        <v>0</v>
      </c>
      <c r="FL23" s="92">
        <f>'[1]изменение V'!FL30</f>
        <v>0</v>
      </c>
      <c r="FM23" s="92">
        <f>'[1]изменение V'!FM30</f>
        <v>0</v>
      </c>
      <c r="FN23" s="92">
        <f>'[1]изменение V'!FN30</f>
        <v>0</v>
      </c>
      <c r="FO23" s="92">
        <f>'[1]изменение V'!FO30</f>
        <v>0</v>
      </c>
      <c r="FP23" s="92">
        <f>'[1]изменение V'!FP30</f>
        <v>0</v>
      </c>
      <c r="FQ23" s="92">
        <f>'[1]изменение V'!FQ30</f>
        <v>0</v>
      </c>
      <c r="FR23" s="92">
        <f>'[1]изменение V'!FR30</f>
        <v>0</v>
      </c>
      <c r="FS23" s="92">
        <f>'[1]изменение V'!FS30</f>
        <v>0</v>
      </c>
      <c r="FT23" s="92">
        <f>'[1]изменение V'!FT30</f>
        <v>0</v>
      </c>
      <c r="FU23" s="92">
        <f>'[1]изменение V'!FU30</f>
        <v>0</v>
      </c>
      <c r="FV23" s="92">
        <f>'[1]изменение V'!FV30</f>
        <v>0</v>
      </c>
      <c r="FW23" s="92">
        <f>'[1]изменение V'!FW30</f>
        <v>0</v>
      </c>
      <c r="FX23" s="92">
        <f>'[1]изменение V'!FX30</f>
        <v>0</v>
      </c>
      <c r="FY23" s="92">
        <f>'[1]изменение V'!FY30</f>
        <v>0</v>
      </c>
      <c r="FZ23" s="92">
        <f>'[1]изменение V'!FZ30</f>
        <v>0</v>
      </c>
      <c r="GA23" s="92">
        <f>'[1]изменение V'!GA30</f>
        <v>0</v>
      </c>
      <c r="GB23" s="92">
        <f>'[1]изменение V'!GB30</f>
        <v>0</v>
      </c>
      <c r="GC23" s="92">
        <f>'[1]изменение V'!GC30</f>
        <v>0</v>
      </c>
      <c r="GD23" s="92">
        <f>'[1]изменение V'!GD30</f>
        <v>0</v>
      </c>
      <c r="GE23" s="92">
        <f>'[1]изменение V'!GE30</f>
        <v>0</v>
      </c>
      <c r="GF23" s="92">
        <f>'[1]изменение V'!GF30</f>
        <v>0</v>
      </c>
      <c r="GG23" s="92">
        <f>'[1]изменение V'!GG30</f>
        <v>0</v>
      </c>
      <c r="GH23" s="92">
        <f>'[1]изменение V'!GH30</f>
        <v>0</v>
      </c>
      <c r="GI23" s="92">
        <f>'[1]изменение V'!GI30</f>
        <v>0</v>
      </c>
      <c r="GJ23" s="92">
        <f>'[1]изменение V'!GJ30</f>
        <v>0</v>
      </c>
      <c r="GK23" s="92">
        <f>'[1]изменение V'!GK30</f>
        <v>0</v>
      </c>
      <c r="GL23" s="92">
        <f>'[1]изменение V'!GL30</f>
        <v>0</v>
      </c>
      <c r="GM23" s="92">
        <f>'[1]изменение V'!GM30</f>
        <v>0</v>
      </c>
      <c r="GN23" s="92">
        <f>'[1]изменение V'!GN30</f>
        <v>0</v>
      </c>
      <c r="GO23" s="92">
        <f>'[1]изменение V'!GO30</f>
        <v>0</v>
      </c>
      <c r="GP23" s="92">
        <f>'[1]изменение V'!GP30</f>
        <v>0</v>
      </c>
      <c r="GQ23" s="92">
        <f>'[1]изменение V'!GQ30</f>
        <v>0</v>
      </c>
      <c r="GR23" s="92">
        <f>'[1]изменение V'!GR30</f>
        <v>0</v>
      </c>
      <c r="GS23" s="92">
        <f>'[1]изменение V'!GS30</f>
        <v>0</v>
      </c>
      <c r="GT23" s="92">
        <f>'[1]изменение V'!GT30</f>
        <v>0</v>
      </c>
      <c r="GU23" s="92">
        <f>'[1]изменение V'!GU30</f>
        <v>0</v>
      </c>
      <c r="GV23" s="92">
        <f>'[1]изменение V'!GV30</f>
        <v>0</v>
      </c>
      <c r="GW23" s="92">
        <f>'[1]изменение V'!GW30</f>
        <v>0</v>
      </c>
      <c r="GX23" s="92">
        <f>'[1]изменение V'!GX30</f>
        <v>0</v>
      </c>
      <c r="GY23" s="92">
        <f>'[1]изменение V'!GY30</f>
        <v>0</v>
      </c>
      <c r="GZ23" s="92">
        <f>'[1]изменение V'!GZ30</f>
        <v>0</v>
      </c>
      <c r="HA23" s="92">
        <f>'[1]изменение V'!HA30</f>
        <v>0</v>
      </c>
      <c r="HB23" s="92">
        <f>'[1]изменение V'!HB30</f>
        <v>0</v>
      </c>
      <c r="HC23" s="92">
        <f>'[1]изменение V'!HC30</f>
        <v>0</v>
      </c>
      <c r="HD23" s="92">
        <f>'[1]изменение V'!HD30</f>
        <v>0</v>
      </c>
      <c r="HE23" s="92">
        <f>'[1]изменение V'!HE30</f>
        <v>0</v>
      </c>
      <c r="HF23" s="92">
        <f>'[1]изменение V'!HF30</f>
        <v>0</v>
      </c>
      <c r="HG23" s="92">
        <f>'[1]изменение V'!HG30</f>
        <v>0</v>
      </c>
      <c r="HH23" s="92">
        <f>'[1]изменение V'!HH30</f>
        <v>0</v>
      </c>
      <c r="HI23" s="92">
        <f>'[1]изменение V'!HI30</f>
        <v>0</v>
      </c>
      <c r="HJ23" s="92">
        <f>'[1]изменение V'!HJ30</f>
        <v>0</v>
      </c>
      <c r="HK23" s="92">
        <f>'[1]изменение V'!HK30</f>
        <v>0</v>
      </c>
      <c r="HL23" s="92">
        <f>'[1]изменение V'!HL30</f>
        <v>0</v>
      </c>
      <c r="HM23" s="92">
        <f>'[1]изменение V'!HM30</f>
        <v>0</v>
      </c>
      <c r="HN23" s="92">
        <f>'[1]изменение V'!HN30</f>
        <v>0</v>
      </c>
      <c r="HO23" s="92">
        <f>'[1]изменение V'!HO30</f>
        <v>0</v>
      </c>
      <c r="HP23" s="92">
        <f>'[1]изменение V'!HP30</f>
        <v>0</v>
      </c>
      <c r="HQ23" s="92">
        <f>'[1]изменение V'!HQ30</f>
        <v>0</v>
      </c>
      <c r="HR23" s="92">
        <f>'[1]изменение V'!HR30</f>
        <v>0</v>
      </c>
      <c r="HS23" s="92">
        <f>'[1]изменение V'!HS30</f>
        <v>0</v>
      </c>
      <c r="HT23" s="92">
        <f>'[1]изменение V'!HT30</f>
        <v>0</v>
      </c>
      <c r="HU23" s="92">
        <f>'[1]изменение V'!HU30</f>
        <v>0</v>
      </c>
      <c r="HV23" s="92">
        <f>'[1]изменение V'!HV30</f>
        <v>0</v>
      </c>
      <c r="HW23" s="92">
        <f>'[1]изменение V'!HW30</f>
        <v>0</v>
      </c>
      <c r="HX23" s="92">
        <f>'[1]изменение V'!HX30</f>
        <v>0</v>
      </c>
      <c r="HY23" s="92">
        <f>'[1]изменение V'!HY30</f>
        <v>0</v>
      </c>
      <c r="HZ23" s="92">
        <f>'[1]изменение V'!HZ30</f>
        <v>0</v>
      </c>
      <c r="IA23" s="92">
        <f>'[1]изменение V'!IA30</f>
        <v>0</v>
      </c>
      <c r="IB23" s="91">
        <f t="shared" si="50"/>
        <v>0</v>
      </c>
      <c r="IC23" s="92">
        <f>'[1]изменение V'!IC30</f>
        <v>0</v>
      </c>
      <c r="ID23" s="92">
        <f>'[1]изменение V'!ID30</f>
        <v>0</v>
      </c>
      <c r="IE23" s="92">
        <f>'[1]изменение V'!IE30</f>
        <v>0</v>
      </c>
      <c r="IF23" s="92">
        <f>'[1]изменение V'!IF30</f>
        <v>0</v>
      </c>
      <c r="IG23" s="92">
        <f>'[1]изменение V'!IG30</f>
        <v>0</v>
      </c>
      <c r="IH23" s="92">
        <f>'[1]изменение V'!IH30</f>
        <v>0</v>
      </c>
      <c r="II23" s="92">
        <f>'[1]изменение V'!II30</f>
        <v>0</v>
      </c>
      <c r="IJ23" s="92">
        <f>'[1]изменение V'!IJ30</f>
        <v>0</v>
      </c>
      <c r="IK23" s="92">
        <f>'[1]изменение V'!IK30</f>
        <v>0</v>
      </c>
      <c r="IL23" s="92">
        <f>'[1]изменение V'!IL30</f>
        <v>0</v>
      </c>
      <c r="IM23" s="91">
        <f t="shared" si="11"/>
        <v>0</v>
      </c>
      <c r="IN23" s="92">
        <f>'[1]изменение V'!IN30</f>
        <v>0</v>
      </c>
      <c r="IO23" s="92">
        <f>'[1]изменение V'!IO30</f>
        <v>0</v>
      </c>
      <c r="IP23" s="92">
        <f>'[1]изменение V'!IP30</f>
        <v>0</v>
      </c>
      <c r="IQ23" s="92">
        <f>'[1]изменение V'!IQ30</f>
        <v>0</v>
      </c>
      <c r="IR23" s="92">
        <f>'[1]изменение V'!IR30</f>
        <v>0</v>
      </c>
      <c r="IS23" s="92">
        <f>'[1]изменение V'!IS30</f>
        <v>0</v>
      </c>
      <c r="IT23" s="92">
        <f>'[1]изменение V'!IT30</f>
        <v>0</v>
      </c>
      <c r="IU23" s="92">
        <f>'[1]изменение V'!IU30</f>
        <v>0</v>
      </c>
      <c r="IV23" s="92">
        <f>'[1]изменение V'!IV30</f>
        <v>0</v>
      </c>
      <c r="IW23" s="91">
        <f t="shared" si="51"/>
        <v>0</v>
      </c>
      <c r="IX23" s="92">
        <f>'[1]изменение V'!IX30</f>
        <v>0</v>
      </c>
      <c r="IY23" s="92">
        <f>'[1]изменение V'!IY30</f>
        <v>0</v>
      </c>
      <c r="IZ23" s="92">
        <f>'[1]изменение V'!IZ30</f>
        <v>0</v>
      </c>
      <c r="JA23" s="92">
        <f>'[1]изменение V'!JA30</f>
        <v>0</v>
      </c>
      <c r="JB23" s="91">
        <f t="shared" si="52"/>
        <v>0</v>
      </c>
      <c r="JC23" s="92">
        <f>'[1]изменение V'!JC30</f>
        <v>0</v>
      </c>
      <c r="JD23" s="92">
        <f>'[1]изменение V'!JD30</f>
        <v>0</v>
      </c>
      <c r="JE23" s="92">
        <f>'[1]изменение V'!JE30</f>
        <v>0</v>
      </c>
      <c r="JF23" s="92">
        <f>'[1]изменение V'!JF30</f>
        <v>0</v>
      </c>
      <c r="JG23" s="92">
        <f>'[1]изменение V'!JG30</f>
        <v>0</v>
      </c>
      <c r="JH23" s="92">
        <f>'[1]изменение V'!JH30</f>
        <v>0</v>
      </c>
      <c r="JI23" s="91">
        <f t="shared" si="53"/>
        <v>0</v>
      </c>
      <c r="JJ23" s="92">
        <f>'[1]изменение V'!JJ30</f>
        <v>0</v>
      </c>
      <c r="JK23" s="92">
        <f>'[1]изменение V'!JK30</f>
        <v>0</v>
      </c>
      <c r="JL23" s="92">
        <f>'[1]изменение V'!JL30</f>
        <v>0</v>
      </c>
      <c r="JM23" s="92">
        <f>'[1]изменение V'!JM30</f>
        <v>0</v>
      </c>
      <c r="JN23" s="91">
        <f t="shared" si="54"/>
        <v>0</v>
      </c>
      <c r="JO23" s="92">
        <f>'[1]изменение V'!JO30</f>
        <v>0</v>
      </c>
      <c r="JP23" s="92">
        <f>'[1]изменение V'!JP30</f>
        <v>0</v>
      </c>
      <c r="JQ23" s="92">
        <f>'[1]изменение V'!JQ30</f>
        <v>0</v>
      </c>
      <c r="JR23" s="92">
        <f>'[1]изменение V'!JR30</f>
        <v>0</v>
      </c>
      <c r="JS23" s="92">
        <f>'[1]изменение V'!JS30</f>
        <v>0</v>
      </c>
      <c r="JT23" s="92">
        <f>'[1]изменение V'!JT30</f>
        <v>0</v>
      </c>
      <c r="JU23" s="92">
        <f>'[1]изменение V'!JU30</f>
        <v>0</v>
      </c>
      <c r="JV23" s="92">
        <f>'[1]изменение V'!JV30</f>
        <v>0</v>
      </c>
      <c r="JW23" s="92">
        <f>'[1]изменение V'!JW30</f>
        <v>0</v>
      </c>
      <c r="JX23" s="92">
        <f>'[1]изменение V'!JX30</f>
        <v>0</v>
      </c>
      <c r="JY23" s="92">
        <f>'[1]изменение V'!JY30</f>
        <v>0</v>
      </c>
      <c r="JZ23" s="92">
        <f>'[1]изменение V'!JZ30</f>
        <v>0</v>
      </c>
      <c r="KA23" s="91">
        <f t="shared" si="55"/>
        <v>0</v>
      </c>
      <c r="KB23" s="92">
        <f>'[1]изменение V'!KB30</f>
        <v>0</v>
      </c>
      <c r="KC23" s="91">
        <f t="shared" si="56"/>
        <v>0</v>
      </c>
      <c r="KD23" s="92">
        <f>'[1]изменение V'!KD30</f>
        <v>0</v>
      </c>
      <c r="KE23" s="92">
        <f>'[1]изменение V'!KE30</f>
        <v>0</v>
      </c>
      <c r="KF23" s="92">
        <f>'[1]изменение V'!KF30</f>
        <v>0</v>
      </c>
      <c r="KG23" s="92">
        <f>'[1]изменение V'!KG30</f>
        <v>0</v>
      </c>
      <c r="KH23" s="92">
        <f>'[1]изменение V'!KH30</f>
        <v>0</v>
      </c>
      <c r="KI23" s="92">
        <f>'[1]изменение V'!KI30</f>
        <v>0</v>
      </c>
      <c r="KJ23" s="92">
        <f>'[1]изменение V'!KJ30</f>
        <v>0</v>
      </c>
      <c r="KK23" s="92">
        <f>'[1]изменение V'!KK30</f>
        <v>0</v>
      </c>
      <c r="KL23" s="92">
        <f>'[1]изменение V'!KL30</f>
        <v>0</v>
      </c>
      <c r="KM23" s="92">
        <f>'[1]изменение V'!KM30</f>
        <v>0</v>
      </c>
      <c r="KN23" s="92">
        <f>'[1]изменение V'!KN30</f>
        <v>0</v>
      </c>
      <c r="KO23" s="92">
        <f>'[1]изменение V'!KO30</f>
        <v>0</v>
      </c>
      <c r="KP23" s="92">
        <f>'[1]изменение V'!KP30</f>
        <v>0</v>
      </c>
      <c r="KQ23" s="92">
        <f>'[1]изменение V'!KQ30</f>
        <v>0</v>
      </c>
      <c r="KR23" s="91">
        <f t="shared" si="57"/>
        <v>0</v>
      </c>
      <c r="KS23" s="92">
        <f>'[1]изменение V'!KS30</f>
        <v>0</v>
      </c>
      <c r="KT23" s="92">
        <f>'[1]изменение V'!KT30</f>
        <v>0</v>
      </c>
      <c r="KU23" s="92">
        <f>'[1]изменение V'!KU30</f>
        <v>0</v>
      </c>
      <c r="KV23" s="92">
        <f>'[1]изменение V'!KV30</f>
        <v>0</v>
      </c>
      <c r="KW23" s="92">
        <f>'[1]изменение V'!KW30</f>
        <v>0</v>
      </c>
      <c r="KX23" s="91">
        <f t="shared" si="58"/>
        <v>0</v>
      </c>
      <c r="KY23" s="92">
        <f>'[1]изменение V'!KY30</f>
        <v>0</v>
      </c>
      <c r="KZ23" s="92">
        <f>'[1]изменение V'!KZ30</f>
        <v>0</v>
      </c>
      <c r="LA23" s="92">
        <f>'[1]изменение V'!LA30</f>
        <v>0</v>
      </c>
      <c r="LB23" s="92">
        <f>'[1]изменение V'!LB30</f>
        <v>0</v>
      </c>
      <c r="LC23" s="92">
        <f>'[1]изменение V'!LC30</f>
        <v>0</v>
      </c>
      <c r="LD23" s="92">
        <f>'[1]изменение V'!LD30</f>
        <v>0</v>
      </c>
      <c r="LE23" s="92">
        <f>'[1]изменение V'!LE30</f>
        <v>0</v>
      </c>
      <c r="LF23" s="92">
        <f>'[1]изменение V'!LF30</f>
        <v>0</v>
      </c>
      <c r="LG23" s="92">
        <f>'[1]изменение V'!LG30</f>
        <v>0</v>
      </c>
      <c r="LH23" s="92">
        <f>'[1]изменение V'!LH30</f>
        <v>0</v>
      </c>
      <c r="LI23" s="92">
        <f>'[1]изменение V'!LI30</f>
        <v>0</v>
      </c>
      <c r="LJ23" s="92">
        <f>'[1]изменение V'!LJ30</f>
        <v>0</v>
      </c>
      <c r="LK23" s="92">
        <f>'[1]изменение V'!LK30</f>
        <v>0</v>
      </c>
      <c r="LL23" s="91">
        <f t="shared" si="59"/>
        <v>0</v>
      </c>
      <c r="LM23" s="92">
        <f>'[1]изменение V'!LM30</f>
        <v>0</v>
      </c>
      <c r="LN23" s="92">
        <f>'[1]изменение V'!LN30</f>
        <v>0</v>
      </c>
      <c r="LO23" s="92">
        <f>'[1]изменение V'!LO30</f>
        <v>0</v>
      </c>
      <c r="LP23" s="92">
        <f>'[1]изменение V'!LP30</f>
        <v>0</v>
      </c>
      <c r="LQ23" s="92">
        <f>'[1]изменение V'!LQ30</f>
        <v>0</v>
      </c>
      <c r="LR23" s="92">
        <f>'[1]изменение V'!LR30</f>
        <v>0</v>
      </c>
      <c r="LS23" s="92">
        <f>'[1]изменение V'!LS30</f>
        <v>0</v>
      </c>
      <c r="LT23" s="92">
        <f>'[1]изменение V'!LT30</f>
        <v>0</v>
      </c>
      <c r="LU23" s="92">
        <f>'[1]изменение V'!LU30</f>
        <v>0</v>
      </c>
      <c r="LV23" s="92">
        <f>'[1]изменение V'!LV30</f>
        <v>0</v>
      </c>
      <c r="LW23" s="92">
        <f>'[1]изменение V'!LW30</f>
        <v>0</v>
      </c>
      <c r="LX23" s="92">
        <f>'[1]изменение V'!LX30</f>
        <v>0</v>
      </c>
      <c r="LY23" s="92">
        <f>'[1]изменение V'!LY30</f>
        <v>0</v>
      </c>
      <c r="LZ23" s="92">
        <f>'[1]изменение V'!LZ30</f>
        <v>0</v>
      </c>
      <c r="MA23" s="92">
        <f>'[1]изменение V'!MA30</f>
        <v>0</v>
      </c>
      <c r="MB23" s="92">
        <f>'[1]изменение V'!MB30</f>
        <v>0</v>
      </c>
      <c r="MC23" s="91">
        <f t="shared" si="60"/>
        <v>0</v>
      </c>
      <c r="MD23" s="92">
        <f>'[1]изменение V'!MD30</f>
        <v>0</v>
      </c>
      <c r="ME23" s="92">
        <f>'[1]изменение V'!ME30</f>
        <v>0</v>
      </c>
      <c r="MF23" s="92">
        <f>'[1]изменение V'!MF30</f>
        <v>0</v>
      </c>
      <c r="MG23" s="92">
        <f>'[1]изменение V'!MG30</f>
        <v>0</v>
      </c>
      <c r="MH23" s="92">
        <f>'[1]изменение V'!MH30</f>
        <v>0</v>
      </c>
      <c r="MI23" s="92">
        <f>'[1]изменение V'!MI30</f>
        <v>0</v>
      </c>
      <c r="MJ23" s="92">
        <f>'[1]изменение V'!MJ30</f>
        <v>0</v>
      </c>
      <c r="MK23" s="92">
        <f>'[1]изменение V'!MK30</f>
        <v>0</v>
      </c>
      <c r="ML23" s="92">
        <f>'[1]изменение V'!ML30</f>
        <v>0</v>
      </c>
      <c r="MM23" s="92">
        <f>'[1]изменение V'!MM30</f>
        <v>0</v>
      </c>
      <c r="MN23" s="92">
        <f>'[1]изменение V'!MN30</f>
        <v>0</v>
      </c>
      <c r="MO23" s="92">
        <f>'[1]изменение V'!MO30</f>
        <v>0</v>
      </c>
      <c r="MP23" s="92">
        <f>'[1]изменение V'!MP30</f>
        <v>0</v>
      </c>
      <c r="MQ23" s="92">
        <f>'[1]изменение V'!MQ30</f>
        <v>0</v>
      </c>
      <c r="MR23" s="92">
        <f>'[1]изменение V'!MR30</f>
        <v>0</v>
      </c>
      <c r="MS23" s="92">
        <f>'[1]изменение V'!MS30</f>
        <v>0</v>
      </c>
      <c r="MT23" s="92">
        <f>'[1]изменение V'!MT30</f>
        <v>0</v>
      </c>
      <c r="MU23" s="92">
        <f>'[1]изменение V'!MU30</f>
        <v>0</v>
      </c>
      <c r="MV23" s="92">
        <f>'[1]изменение V'!MV30</f>
        <v>0</v>
      </c>
      <c r="MW23" s="91">
        <f t="shared" si="61"/>
        <v>0</v>
      </c>
      <c r="MX23" s="92">
        <f>'[1]изменение V'!MX30</f>
        <v>0</v>
      </c>
      <c r="MY23" s="92">
        <f>'[1]изменение V'!MY30</f>
        <v>0</v>
      </c>
      <c r="MZ23" s="92">
        <f>'[1]изменение V'!MZ30</f>
        <v>0</v>
      </c>
      <c r="NA23" s="92">
        <f>'[1]изменение V'!NA30</f>
        <v>0</v>
      </c>
      <c r="NB23" s="92">
        <f>'[1]изменение V'!NB30</f>
        <v>0</v>
      </c>
      <c r="NC23" s="92">
        <f>'[1]изменение V'!NC30</f>
        <v>0</v>
      </c>
      <c r="ND23" s="92">
        <f>'[1]изменение V'!ND30</f>
        <v>0</v>
      </c>
      <c r="NE23" s="92">
        <f>'[1]изменение V'!NE30</f>
        <v>0</v>
      </c>
      <c r="NF23" s="92">
        <f>'[1]изменение V'!NF30</f>
        <v>0</v>
      </c>
      <c r="NG23" s="92">
        <f>'[1]изменение V'!NG30</f>
        <v>0</v>
      </c>
      <c r="NH23" s="92">
        <f>'[1]изменение V'!NH30</f>
        <v>0</v>
      </c>
      <c r="NI23" s="92">
        <f>'[1]изменение V'!NI30</f>
        <v>0</v>
      </c>
      <c r="NJ23" s="92">
        <f>'[1]изменение V'!NJ30</f>
        <v>0</v>
      </c>
      <c r="NK23" s="92">
        <f>'[1]изменение V'!NK30</f>
        <v>0</v>
      </c>
      <c r="NL23" s="92">
        <f>'[1]изменение V'!NL30</f>
        <v>0</v>
      </c>
      <c r="NM23" s="92">
        <f>'[1]изменение V'!NM30</f>
        <v>0</v>
      </c>
      <c r="NN23" s="92">
        <f>'[1]изменение V'!NN30</f>
        <v>0</v>
      </c>
      <c r="NO23" s="92">
        <f>'[1]изменение V'!NO30</f>
        <v>0</v>
      </c>
      <c r="NP23" s="92">
        <f>'[1]изменение V'!NP30</f>
        <v>0</v>
      </c>
      <c r="NQ23" s="92">
        <f>'[1]изменение V'!NQ30</f>
        <v>0</v>
      </c>
      <c r="NR23" s="91">
        <f t="shared" si="62"/>
        <v>0</v>
      </c>
      <c r="NS23" s="92">
        <f>'[1]изменение V'!NS30</f>
        <v>0</v>
      </c>
      <c r="NT23" s="92">
        <f>'[1]изменение V'!NT30</f>
        <v>0</v>
      </c>
      <c r="NU23" s="92">
        <f>'[1]изменение V'!NU30</f>
        <v>0</v>
      </c>
      <c r="NV23" s="92">
        <f>'[1]изменение V'!NV30</f>
        <v>0</v>
      </c>
      <c r="NW23" s="92">
        <f>'[1]изменение V'!NW30</f>
        <v>0</v>
      </c>
      <c r="NX23" s="92">
        <f>'[1]изменение V'!NX30</f>
        <v>0</v>
      </c>
      <c r="NY23" s="92">
        <f>'[1]изменение V'!NY30</f>
        <v>0</v>
      </c>
      <c r="NZ23" s="92">
        <f>'[1]изменение V'!NZ30</f>
        <v>0</v>
      </c>
      <c r="OA23" s="91">
        <f t="shared" si="63"/>
        <v>0</v>
      </c>
      <c r="OB23" s="92">
        <f>'[1]изменение V'!OB30</f>
        <v>0</v>
      </c>
      <c r="OC23" s="92">
        <f>'[1]изменение V'!OC30</f>
        <v>0</v>
      </c>
      <c r="OD23" s="92">
        <f>'[1]изменение V'!OD30</f>
        <v>0</v>
      </c>
      <c r="OE23" s="92">
        <f>'[1]изменение V'!OE30</f>
        <v>0</v>
      </c>
      <c r="OF23" s="92">
        <f>'[1]изменение V'!OF30</f>
        <v>0</v>
      </c>
      <c r="OG23" s="91">
        <f t="shared" si="64"/>
        <v>0</v>
      </c>
      <c r="OH23" s="92">
        <f>'[1]изменение V'!OH30</f>
        <v>0</v>
      </c>
      <c r="OI23" s="92">
        <f>'[1]изменение V'!OI30</f>
        <v>0</v>
      </c>
      <c r="OJ23" s="92">
        <f>'[1]изменение V'!OJ30</f>
        <v>0</v>
      </c>
      <c r="OK23" s="92">
        <f>'[1]изменение V'!OK30</f>
        <v>0</v>
      </c>
      <c r="OL23" s="92">
        <f>'[1]изменение V'!OL30</f>
        <v>0</v>
      </c>
      <c r="OM23" s="92">
        <f>'[1]изменение V'!OM30</f>
        <v>0</v>
      </c>
      <c r="ON23" s="92">
        <f>'[1]изменение V'!ON30</f>
        <v>0</v>
      </c>
      <c r="OO23" s="92">
        <f>'[1]изменение V'!OO30</f>
        <v>0</v>
      </c>
      <c r="OP23" s="92">
        <f>'[1]изменение V'!OP30</f>
        <v>0</v>
      </c>
      <c r="OQ23" s="91">
        <f t="shared" si="65"/>
        <v>0</v>
      </c>
      <c r="OR23" s="92">
        <f>'[1]изменение V'!OR30</f>
        <v>0</v>
      </c>
      <c r="OS23" s="92">
        <f>'[1]изменение V'!OS30</f>
        <v>0</v>
      </c>
      <c r="OT23" s="92">
        <f>'[1]изменение V'!OT30</f>
        <v>0</v>
      </c>
      <c r="OU23" s="92">
        <f>'[1]изменение V'!OU30</f>
        <v>0</v>
      </c>
      <c r="OV23" s="92">
        <f>'[1]изменение V'!OV30</f>
        <v>0</v>
      </c>
      <c r="OW23" s="92">
        <f>'[1]изменение V'!OW30</f>
        <v>0</v>
      </c>
      <c r="OX23" s="92">
        <f>'[1]изменение V'!OX30</f>
        <v>0</v>
      </c>
      <c r="OY23" s="92">
        <f>'[1]изменение V'!OY30</f>
        <v>0</v>
      </c>
      <c r="OZ23" s="92">
        <f>'[1]изменение V'!OZ30</f>
        <v>0</v>
      </c>
      <c r="PA23" s="92">
        <f>'[1]изменение V'!PA30</f>
        <v>0</v>
      </c>
      <c r="PB23" s="92">
        <f>'[1]изменение V'!PB30</f>
        <v>0</v>
      </c>
      <c r="PC23" s="92">
        <f>'[1]изменение V'!PC30</f>
        <v>0</v>
      </c>
      <c r="PD23" s="92">
        <f>'[1]изменение V'!PD30</f>
        <v>0</v>
      </c>
      <c r="PE23" s="92">
        <f>'[1]изменение V'!PE30</f>
        <v>0</v>
      </c>
      <c r="PF23" s="92">
        <f>'[1]изменение V'!PF30</f>
        <v>0</v>
      </c>
      <c r="PG23" s="92">
        <f>'[1]изменение V'!PG30</f>
        <v>0</v>
      </c>
      <c r="PH23" s="92">
        <f>'[1]изменение V'!PH30</f>
        <v>0</v>
      </c>
      <c r="PI23" s="92">
        <f>'[1]изменение V'!PI30</f>
        <v>0</v>
      </c>
      <c r="PJ23" s="92">
        <f>'[1]изменение V'!PJ30</f>
        <v>0</v>
      </c>
      <c r="PK23" s="92">
        <f>'[1]изменение V'!PK30</f>
        <v>0</v>
      </c>
      <c r="PL23" s="92">
        <f>'[1]изменение V'!PL30</f>
        <v>0</v>
      </c>
      <c r="PM23" s="92">
        <f>'[1]изменение V'!PM30</f>
        <v>0</v>
      </c>
      <c r="PN23" s="92">
        <f>'[1]изменение V'!PN30</f>
        <v>0</v>
      </c>
      <c r="PO23" s="92">
        <f>'[1]изменение V'!PO30</f>
        <v>0</v>
      </c>
      <c r="PP23" s="92">
        <f>'[1]изменение V'!PP30</f>
        <v>0</v>
      </c>
      <c r="PQ23" s="92">
        <f>'[1]изменение V'!PQ30</f>
        <v>0</v>
      </c>
      <c r="PR23" s="92">
        <f>'[1]изменение V'!PR30</f>
        <v>0</v>
      </c>
      <c r="PS23" s="92">
        <f>'[1]изменение V'!PS30</f>
        <v>0</v>
      </c>
      <c r="PT23" s="92">
        <f>'[1]изменение V'!PT30</f>
        <v>0</v>
      </c>
      <c r="PU23" s="92">
        <f>'[1]изменение V'!PU30</f>
        <v>0</v>
      </c>
      <c r="PV23" s="92">
        <f>'[1]изменение V'!PV30</f>
        <v>0</v>
      </c>
      <c r="PW23" s="92">
        <f>'[1]изменение V'!PW30</f>
        <v>0</v>
      </c>
      <c r="PX23" s="92">
        <f>'[1]изменение V'!PX30</f>
        <v>0</v>
      </c>
      <c r="PY23" s="92">
        <f>'[1]изменение V'!PY30</f>
        <v>0</v>
      </c>
      <c r="PZ23" s="92">
        <f>'[1]изменение V'!PZ30</f>
        <v>0</v>
      </c>
      <c r="QA23" s="92">
        <f>'[1]изменение V'!QA30</f>
        <v>0</v>
      </c>
      <c r="QB23" s="92">
        <f>'[1]изменение V'!QB30</f>
        <v>0</v>
      </c>
      <c r="QC23" s="92">
        <f>'[1]изменение V'!QC30</f>
        <v>0</v>
      </c>
      <c r="QD23" s="92">
        <f>'[1]изменение V'!QD30</f>
        <v>0</v>
      </c>
      <c r="QE23" s="92">
        <f>'[1]изменение V'!QE30</f>
        <v>0</v>
      </c>
      <c r="QF23" s="92">
        <f>'[1]изменение V'!QF30</f>
        <v>0</v>
      </c>
      <c r="QG23" s="92">
        <f>'[1]изменение V'!QG30</f>
        <v>0</v>
      </c>
      <c r="QH23" s="91">
        <f t="shared" si="13"/>
        <v>0</v>
      </c>
      <c r="QI23" s="92">
        <f>'[1]изменение V'!QI30</f>
        <v>0</v>
      </c>
      <c r="QJ23" s="92">
        <f>'[1]изменение V'!QJ30</f>
        <v>0</v>
      </c>
      <c r="QK23" s="92">
        <f>'[1]изменение V'!QK30</f>
        <v>0</v>
      </c>
      <c r="QL23" s="92">
        <f>'[1]изменение V'!QL30</f>
        <v>0</v>
      </c>
      <c r="QM23" s="92">
        <f>'[1]изменение V'!QM30</f>
        <v>0</v>
      </c>
      <c r="QN23" s="92">
        <f>'[1]изменение V'!QN30</f>
        <v>0</v>
      </c>
      <c r="QO23" s="92">
        <f>'[1]изменение V'!QO30</f>
        <v>0</v>
      </c>
      <c r="QP23" s="92">
        <f>'[1]изменение V'!QP30</f>
        <v>0</v>
      </c>
      <c r="QQ23" s="92">
        <f>'[1]изменение V'!QQ30</f>
        <v>0</v>
      </c>
      <c r="QR23" s="92">
        <f>'[1]изменение V'!QR30</f>
        <v>0</v>
      </c>
      <c r="QS23" s="92">
        <f>'[1]изменение V'!QS30</f>
        <v>0</v>
      </c>
      <c r="QT23" s="92">
        <f>'[1]изменение V'!QT30</f>
        <v>0</v>
      </c>
      <c r="QU23" s="92">
        <f>'[1]изменение V'!QU30</f>
        <v>0</v>
      </c>
      <c r="QV23" s="92">
        <f>'[1]изменение V'!QV30</f>
        <v>0</v>
      </c>
      <c r="QW23" s="92">
        <f>'[1]изменение V'!QW30</f>
        <v>0</v>
      </c>
      <c r="QX23" s="92">
        <f>'[1]изменение V'!QX30</f>
        <v>0</v>
      </c>
      <c r="QY23" s="92">
        <f>'[1]изменение V'!QY30</f>
        <v>0</v>
      </c>
      <c r="QZ23" s="92">
        <f>'[1]изменение V'!QZ30</f>
        <v>0</v>
      </c>
      <c r="RA23" s="92">
        <f>'[1]изменение V'!RA30</f>
        <v>0</v>
      </c>
      <c r="RB23" s="92">
        <f>'[1]изменение V'!RB30</f>
        <v>0</v>
      </c>
      <c r="RC23" s="92">
        <f>'[1]изменение V'!RC30</f>
        <v>0</v>
      </c>
      <c r="RD23" s="92">
        <f>'[1]изменение V'!RD30</f>
        <v>0</v>
      </c>
      <c r="RE23" s="92">
        <f>'[1]изменение V'!RE30</f>
        <v>0</v>
      </c>
      <c r="RF23" s="92">
        <f>'[1]изменение V'!RF30</f>
        <v>0</v>
      </c>
      <c r="RG23" s="92">
        <f>'[1]изменение V'!RG30</f>
        <v>0</v>
      </c>
      <c r="RH23" s="92">
        <f>'[1]изменение V'!RH30</f>
        <v>0</v>
      </c>
      <c r="RI23" s="91">
        <f t="shared" si="66"/>
        <v>0</v>
      </c>
      <c r="RJ23" s="92">
        <f>'[1]изменение V'!RJ30</f>
        <v>0</v>
      </c>
      <c r="RK23" s="93">
        <f t="shared" si="67"/>
        <v>0</v>
      </c>
      <c r="RL23" s="94"/>
      <c r="RM23" s="95"/>
    </row>
    <row r="24" spans="1:481" ht="22.5" customHeight="1" x14ac:dyDescent="0.3">
      <c r="A24" s="89">
        <v>11</v>
      </c>
      <c r="B24" s="96" t="s">
        <v>968</v>
      </c>
      <c r="C24" s="91">
        <f t="shared" si="31"/>
        <v>0</v>
      </c>
      <c r="D24" s="92"/>
      <c r="E24" s="91">
        <f t="shared" si="32"/>
        <v>0</v>
      </c>
      <c r="F24" s="92">
        <f>'[1]изменение V'!F31</f>
        <v>0</v>
      </c>
      <c r="G24" s="92">
        <f>'[1]изменение V'!G31</f>
        <v>0</v>
      </c>
      <c r="H24" s="92">
        <f>'[1]изменение V'!H31</f>
        <v>0</v>
      </c>
      <c r="I24" s="92">
        <f>'[1]изменение V'!I31</f>
        <v>0</v>
      </c>
      <c r="J24" s="92">
        <f>'[1]изменение V'!J31</f>
        <v>0</v>
      </c>
      <c r="K24" s="92">
        <f>'[1]изменение V'!K31</f>
        <v>0</v>
      </c>
      <c r="L24" s="92">
        <f>'[1]изменение V'!L31</f>
        <v>0</v>
      </c>
      <c r="M24" s="92">
        <f>'[1]изменение V'!M31</f>
        <v>0</v>
      </c>
      <c r="N24" s="92">
        <f>'[1]изменение V'!N31</f>
        <v>0</v>
      </c>
      <c r="O24" s="92">
        <f>'[1]изменение V'!O31</f>
        <v>0</v>
      </c>
      <c r="P24" s="92">
        <f>'[1]изменение V'!P31</f>
        <v>0</v>
      </c>
      <c r="Q24" s="92">
        <f>'[1]изменение V'!Q31</f>
        <v>0</v>
      </c>
      <c r="R24" s="92">
        <f>'[1]изменение V'!R31</f>
        <v>0</v>
      </c>
      <c r="S24" s="92">
        <f>'[1]изменение V'!S31</f>
        <v>0</v>
      </c>
      <c r="T24" s="92">
        <f>'[1]изменение V'!T31</f>
        <v>0</v>
      </c>
      <c r="U24" s="92">
        <f>'[1]изменение V'!U31</f>
        <v>0</v>
      </c>
      <c r="V24" s="92">
        <f>'[1]изменение V'!V31</f>
        <v>0</v>
      </c>
      <c r="W24" s="91">
        <f t="shared" si="33"/>
        <v>0</v>
      </c>
      <c r="X24" s="92">
        <f>'[1]изменение V'!X31</f>
        <v>0</v>
      </c>
      <c r="Y24" s="92">
        <f>'[1]изменение V'!Y31</f>
        <v>0</v>
      </c>
      <c r="Z24" s="91">
        <f t="shared" si="34"/>
        <v>0</v>
      </c>
      <c r="AA24" s="92">
        <f>'[1]изменение V'!AA31</f>
        <v>0</v>
      </c>
      <c r="AB24" s="92">
        <f>'[1]изменение V'!AB31</f>
        <v>0</v>
      </c>
      <c r="AC24" s="92">
        <f>'[1]изменение V'!AC31</f>
        <v>0</v>
      </c>
      <c r="AD24" s="92">
        <f>'[1]изменение V'!AD31</f>
        <v>0</v>
      </c>
      <c r="AE24" s="92">
        <f>'[1]изменение V'!AE31</f>
        <v>0</v>
      </c>
      <c r="AF24" s="92">
        <f>'[1]изменение V'!AF31</f>
        <v>0</v>
      </c>
      <c r="AG24" s="91">
        <f t="shared" si="35"/>
        <v>0</v>
      </c>
      <c r="AH24" s="92">
        <f>'[1]изменение V'!AH31</f>
        <v>0</v>
      </c>
      <c r="AI24" s="92">
        <f>'[1]изменение V'!AI31</f>
        <v>0</v>
      </c>
      <c r="AJ24" s="92">
        <f>'[1]изменение V'!AJ31</f>
        <v>0</v>
      </c>
      <c r="AK24" s="92">
        <f>'[1]изменение V'!AK31</f>
        <v>0</v>
      </c>
      <c r="AL24" s="92">
        <f>'[1]изменение V'!AL31</f>
        <v>0</v>
      </c>
      <c r="AM24" s="92">
        <f>'[1]изменение V'!AM31</f>
        <v>0</v>
      </c>
      <c r="AN24" s="91">
        <f t="shared" si="36"/>
        <v>0</v>
      </c>
      <c r="AO24" s="92">
        <f>'[1]изменение V'!AO31</f>
        <v>0</v>
      </c>
      <c r="AP24" s="92">
        <f>'[1]изменение V'!AP31</f>
        <v>0</v>
      </c>
      <c r="AQ24" s="92">
        <f>'[1]изменение V'!AQ31</f>
        <v>0</v>
      </c>
      <c r="AR24" s="92">
        <f>'[1]изменение V'!AR31</f>
        <v>0</v>
      </c>
      <c r="AS24" s="91">
        <f t="shared" si="37"/>
        <v>0</v>
      </c>
      <c r="AT24" s="92">
        <f>'[1]изменение V'!AT31</f>
        <v>0</v>
      </c>
      <c r="AU24" s="91">
        <f t="shared" si="38"/>
        <v>0</v>
      </c>
      <c r="AV24" s="92">
        <f>'[1]изменение V'!AV31</f>
        <v>0</v>
      </c>
      <c r="AW24" s="92">
        <f>'[1]изменение V'!AW31</f>
        <v>0</v>
      </c>
      <c r="AX24" s="92">
        <f>'[1]изменение V'!AX31</f>
        <v>0</v>
      </c>
      <c r="AY24" s="91">
        <f t="shared" si="39"/>
        <v>0</v>
      </c>
      <c r="AZ24" s="92">
        <f>'[1]изменение V'!AZ31</f>
        <v>0</v>
      </c>
      <c r="BA24" s="92">
        <f>'[1]изменение V'!BA31</f>
        <v>0</v>
      </c>
      <c r="BB24" s="92">
        <f>'[1]изменение V'!BB31</f>
        <v>0</v>
      </c>
      <c r="BC24" s="92">
        <f>'[1]изменение V'!BC31</f>
        <v>0</v>
      </c>
      <c r="BD24" s="92">
        <f>'[1]изменение V'!BD31</f>
        <v>0</v>
      </c>
      <c r="BE24" s="92">
        <f>'[1]изменение V'!BE31</f>
        <v>0</v>
      </c>
      <c r="BF24" s="92">
        <f>'[1]изменение V'!BF31</f>
        <v>0</v>
      </c>
      <c r="BG24" s="92">
        <f>'[1]изменение V'!BG31</f>
        <v>0</v>
      </c>
      <c r="BH24" s="92">
        <f>'[1]изменение V'!BH31</f>
        <v>0</v>
      </c>
      <c r="BI24" s="92">
        <f>'[1]изменение V'!BI31</f>
        <v>0</v>
      </c>
      <c r="BJ24" s="92">
        <f>'[1]изменение V'!BJ31</f>
        <v>0</v>
      </c>
      <c r="BK24" s="91">
        <f t="shared" si="40"/>
        <v>0</v>
      </c>
      <c r="BL24" s="92">
        <f>'[1]изменение V'!BL31</f>
        <v>0</v>
      </c>
      <c r="BM24" s="92">
        <f>'[1]изменение V'!BM31</f>
        <v>0</v>
      </c>
      <c r="BN24" s="92">
        <f>'[1]изменение V'!BN31</f>
        <v>0</v>
      </c>
      <c r="BO24" s="92">
        <f>'[1]изменение V'!BO31</f>
        <v>0</v>
      </c>
      <c r="BP24" s="92">
        <f>'[1]изменение V'!BP31</f>
        <v>0</v>
      </c>
      <c r="BQ24" s="92">
        <f>'[1]изменение V'!BQ31</f>
        <v>0</v>
      </c>
      <c r="BR24" s="92">
        <f>'[1]изменение V'!BR31</f>
        <v>0</v>
      </c>
      <c r="BS24" s="91">
        <f t="shared" si="41"/>
        <v>0</v>
      </c>
      <c r="BT24" s="92">
        <f>'[1]изменение V'!BT31</f>
        <v>0</v>
      </c>
      <c r="BU24" s="92">
        <f>'[1]изменение V'!BU31</f>
        <v>0</v>
      </c>
      <c r="BV24" s="92">
        <f>'[1]изменение V'!BV31</f>
        <v>0</v>
      </c>
      <c r="BW24" s="92">
        <f>'[1]изменение V'!BW31</f>
        <v>0</v>
      </c>
      <c r="BX24" s="91">
        <f t="shared" si="42"/>
        <v>0</v>
      </c>
      <c r="BY24" s="92">
        <f>'[1]изменение V'!BY31</f>
        <v>0</v>
      </c>
      <c r="BZ24" s="92">
        <f>'[1]изменение V'!BZ31</f>
        <v>0</v>
      </c>
      <c r="CA24" s="92">
        <f>'[1]изменение V'!CA31</f>
        <v>0</v>
      </c>
      <c r="CB24" s="92">
        <f>'[1]изменение V'!CB31</f>
        <v>0</v>
      </c>
      <c r="CC24" s="92">
        <f>'[1]изменение V'!CC31</f>
        <v>0</v>
      </c>
      <c r="CD24" s="92">
        <f>'[1]изменение V'!CD31</f>
        <v>0</v>
      </c>
      <c r="CE24" s="92">
        <f>'[1]изменение V'!CE31</f>
        <v>0</v>
      </c>
      <c r="CF24" s="92">
        <f>'[1]изменение V'!CF31</f>
        <v>0</v>
      </c>
      <c r="CG24" s="92">
        <f>'[1]изменение V'!CG31</f>
        <v>0</v>
      </c>
      <c r="CH24" s="92">
        <f>'[1]изменение V'!CH31</f>
        <v>0</v>
      </c>
      <c r="CI24" s="92">
        <f>'[1]изменение V'!CI31</f>
        <v>0</v>
      </c>
      <c r="CJ24" s="92">
        <f>'[1]изменение V'!CJ31</f>
        <v>0</v>
      </c>
      <c r="CK24" s="92">
        <f>'[1]изменение V'!CK31</f>
        <v>0</v>
      </c>
      <c r="CL24" s="92">
        <f>'[1]изменение V'!CL31</f>
        <v>0</v>
      </c>
      <c r="CM24" s="92">
        <f>'[1]изменение V'!CM31</f>
        <v>0</v>
      </c>
      <c r="CN24" s="92">
        <f>'[1]изменение V'!CN31</f>
        <v>0</v>
      </c>
      <c r="CO24" s="92">
        <f>'[1]изменение V'!CO31</f>
        <v>0</v>
      </c>
      <c r="CP24" s="92">
        <f>'[1]изменение V'!CP31</f>
        <v>0</v>
      </c>
      <c r="CQ24" s="92">
        <f>'[1]изменение V'!CQ31</f>
        <v>0</v>
      </c>
      <c r="CR24" s="91">
        <f t="shared" si="43"/>
        <v>0</v>
      </c>
      <c r="CS24" s="92">
        <f>'[1]изменение V'!CS31</f>
        <v>0</v>
      </c>
      <c r="CT24" s="92">
        <f>'[1]изменение V'!CT31</f>
        <v>0</v>
      </c>
      <c r="CU24" s="92">
        <f>'[1]изменение V'!CU31</f>
        <v>0</v>
      </c>
      <c r="CV24" s="92">
        <f>'[1]изменение V'!CV31</f>
        <v>0</v>
      </c>
      <c r="CW24" s="92">
        <f>'[1]изменение V'!CW31</f>
        <v>0</v>
      </c>
      <c r="CX24" s="92">
        <f>'[1]изменение V'!CX31</f>
        <v>0</v>
      </c>
      <c r="CY24" s="92">
        <f>'[1]изменение V'!CY31</f>
        <v>0</v>
      </c>
      <c r="CZ24" s="92">
        <f>'[1]изменение V'!CZ31</f>
        <v>0</v>
      </c>
      <c r="DA24" s="92">
        <f>'[1]изменение V'!DA31</f>
        <v>0</v>
      </c>
      <c r="DB24" s="91">
        <f t="shared" si="44"/>
        <v>0</v>
      </c>
      <c r="DC24" s="92">
        <f>'[1]изменение V'!DC31</f>
        <v>0</v>
      </c>
      <c r="DD24" s="92">
        <f>'[1]изменение V'!DD31</f>
        <v>0</v>
      </c>
      <c r="DE24" s="92">
        <f>'[1]изменение V'!DE31</f>
        <v>0</v>
      </c>
      <c r="DF24" s="92">
        <f>'[1]изменение V'!DF31</f>
        <v>0</v>
      </c>
      <c r="DG24" s="91">
        <f t="shared" si="45"/>
        <v>0</v>
      </c>
      <c r="DH24" s="92">
        <f>'[1]изменение V'!DH31</f>
        <v>0</v>
      </c>
      <c r="DI24" s="92">
        <f>'[1]изменение V'!DI31</f>
        <v>0</v>
      </c>
      <c r="DJ24" s="92">
        <f>'[1]изменение V'!DJ31</f>
        <v>0</v>
      </c>
      <c r="DK24" s="92">
        <f>'[1]изменение V'!DK31</f>
        <v>0</v>
      </c>
      <c r="DL24" s="92">
        <f>'[1]изменение V'!DL31</f>
        <v>0</v>
      </c>
      <c r="DM24" s="92">
        <f>'[1]изменение V'!DM31</f>
        <v>0</v>
      </c>
      <c r="DN24" s="92">
        <f>'[1]изменение V'!DN31</f>
        <v>0</v>
      </c>
      <c r="DO24" s="92">
        <f>'[1]изменение V'!DO31</f>
        <v>0</v>
      </c>
      <c r="DP24" s="92">
        <f>'[1]изменение V'!DP31</f>
        <v>0</v>
      </c>
      <c r="DQ24" s="92">
        <f>'[1]изменение V'!DQ31</f>
        <v>0</v>
      </c>
      <c r="DR24" s="92">
        <f>'[1]изменение V'!DR31</f>
        <v>0</v>
      </c>
      <c r="DS24" s="92">
        <f>'[1]изменение V'!DS31</f>
        <v>0</v>
      </c>
      <c r="DT24" s="92">
        <f>'[1]изменение V'!DT31</f>
        <v>0</v>
      </c>
      <c r="DU24" s="92">
        <f>'[1]изменение V'!DU31</f>
        <v>0</v>
      </c>
      <c r="DV24" s="92">
        <f>'[1]изменение V'!DV31</f>
        <v>0</v>
      </c>
      <c r="DW24" s="92">
        <f>'[1]изменение V'!DW31</f>
        <v>0</v>
      </c>
      <c r="DX24" s="92">
        <f>'[1]изменение V'!DX31</f>
        <v>0</v>
      </c>
      <c r="DY24" s="92">
        <f>'[1]изменение V'!DY31</f>
        <v>0</v>
      </c>
      <c r="DZ24" s="92">
        <f>'[1]изменение V'!DZ31</f>
        <v>0</v>
      </c>
      <c r="EA24" s="91">
        <f t="shared" si="46"/>
        <v>0</v>
      </c>
      <c r="EB24" s="92">
        <f>'[1]изменение V'!EB31</f>
        <v>0</v>
      </c>
      <c r="EC24" s="92">
        <f>'[1]изменение V'!EC31</f>
        <v>0</v>
      </c>
      <c r="ED24" s="92">
        <f>'[1]изменение V'!ED31</f>
        <v>0</v>
      </c>
      <c r="EE24" s="92">
        <f>'[1]изменение V'!EE31</f>
        <v>0</v>
      </c>
      <c r="EF24" s="92">
        <f>'[1]изменение V'!EF31</f>
        <v>0</v>
      </c>
      <c r="EG24" s="92">
        <f>'[1]изменение V'!EG31</f>
        <v>0</v>
      </c>
      <c r="EH24" s="92">
        <f>'[1]изменение V'!EH31</f>
        <v>0</v>
      </c>
      <c r="EI24" s="92">
        <f>'[1]изменение V'!EI31</f>
        <v>0</v>
      </c>
      <c r="EJ24" s="92">
        <f>'[1]изменение V'!EJ31</f>
        <v>0</v>
      </c>
      <c r="EK24" s="92">
        <f>'[1]изменение V'!EK31</f>
        <v>0</v>
      </c>
      <c r="EL24" s="92">
        <f>'[1]изменение V'!EL31</f>
        <v>0</v>
      </c>
      <c r="EM24" s="92">
        <f>'[1]изменение V'!EM31</f>
        <v>0</v>
      </c>
      <c r="EN24" s="91">
        <f t="shared" si="47"/>
        <v>0</v>
      </c>
      <c r="EO24" s="92">
        <f>'[1]изменение V'!EO31</f>
        <v>0</v>
      </c>
      <c r="EP24" s="92">
        <f>'[1]изменение V'!EP31</f>
        <v>0</v>
      </c>
      <c r="EQ24" s="92">
        <f>'[1]изменение V'!EQ31</f>
        <v>0</v>
      </c>
      <c r="ER24" s="92">
        <f>'[1]изменение V'!ER31</f>
        <v>0</v>
      </c>
      <c r="ES24" s="92">
        <f>'[1]изменение V'!ES31</f>
        <v>0</v>
      </c>
      <c r="ET24" s="92">
        <f>'[1]изменение V'!ET31</f>
        <v>0</v>
      </c>
      <c r="EU24" s="92">
        <f>'[1]изменение V'!EU31</f>
        <v>0</v>
      </c>
      <c r="EV24" s="91">
        <f t="shared" si="48"/>
        <v>0</v>
      </c>
      <c r="EW24" s="92">
        <f>'[1]изменение V'!EW31</f>
        <v>0</v>
      </c>
      <c r="EX24" s="92">
        <f>'[1]изменение V'!EX31</f>
        <v>0</v>
      </c>
      <c r="EY24" s="92">
        <f>'[1]изменение V'!EY31</f>
        <v>0</v>
      </c>
      <c r="EZ24" s="91">
        <f t="shared" si="49"/>
        <v>0</v>
      </c>
      <c r="FA24" s="92">
        <f>'[1]изменение V'!FA31</f>
        <v>0</v>
      </c>
      <c r="FB24" s="92">
        <f>'[1]изменение V'!FB31</f>
        <v>0</v>
      </c>
      <c r="FC24" s="92">
        <f>'[1]изменение V'!FC31</f>
        <v>0</v>
      </c>
      <c r="FD24" s="92">
        <f>'[1]изменение V'!FD31</f>
        <v>0</v>
      </c>
      <c r="FE24" s="92">
        <f>'[1]изменение V'!FE31</f>
        <v>0</v>
      </c>
      <c r="FF24" s="92">
        <f>'[1]изменение V'!FF31</f>
        <v>0</v>
      </c>
      <c r="FG24" s="92">
        <f>'[1]изменение V'!FG31</f>
        <v>0</v>
      </c>
      <c r="FH24" s="92">
        <f>'[1]изменение V'!FH31</f>
        <v>0</v>
      </c>
      <c r="FI24" s="92">
        <f>'[1]изменение V'!FI31</f>
        <v>0</v>
      </c>
      <c r="FJ24" s="92">
        <f>'[1]изменение V'!FJ31</f>
        <v>0</v>
      </c>
      <c r="FK24" s="92">
        <f>'[1]изменение V'!FK31</f>
        <v>0</v>
      </c>
      <c r="FL24" s="92">
        <f>'[1]изменение V'!FL31</f>
        <v>0</v>
      </c>
      <c r="FM24" s="92">
        <f>'[1]изменение V'!FM31</f>
        <v>0</v>
      </c>
      <c r="FN24" s="92">
        <f>'[1]изменение V'!FN31</f>
        <v>0</v>
      </c>
      <c r="FO24" s="92">
        <f>'[1]изменение V'!FO31</f>
        <v>0</v>
      </c>
      <c r="FP24" s="92">
        <f>'[1]изменение V'!FP31</f>
        <v>0</v>
      </c>
      <c r="FQ24" s="92">
        <f>'[1]изменение V'!FQ31</f>
        <v>0</v>
      </c>
      <c r="FR24" s="92">
        <f>'[1]изменение V'!FR31</f>
        <v>0</v>
      </c>
      <c r="FS24" s="92">
        <f>'[1]изменение V'!FS31</f>
        <v>0</v>
      </c>
      <c r="FT24" s="92">
        <f>'[1]изменение V'!FT31</f>
        <v>0</v>
      </c>
      <c r="FU24" s="92">
        <f>'[1]изменение V'!FU31</f>
        <v>0</v>
      </c>
      <c r="FV24" s="92">
        <f>'[1]изменение V'!FV31</f>
        <v>0</v>
      </c>
      <c r="FW24" s="92">
        <f>'[1]изменение V'!FW31</f>
        <v>0</v>
      </c>
      <c r="FX24" s="92">
        <f>'[1]изменение V'!FX31</f>
        <v>0</v>
      </c>
      <c r="FY24" s="92">
        <f>'[1]изменение V'!FY31</f>
        <v>0</v>
      </c>
      <c r="FZ24" s="92">
        <f>'[1]изменение V'!FZ31</f>
        <v>0</v>
      </c>
      <c r="GA24" s="92">
        <f>'[1]изменение V'!GA31</f>
        <v>0</v>
      </c>
      <c r="GB24" s="92">
        <f>'[1]изменение V'!GB31</f>
        <v>0</v>
      </c>
      <c r="GC24" s="92">
        <f>'[1]изменение V'!GC31</f>
        <v>0</v>
      </c>
      <c r="GD24" s="92">
        <f>'[1]изменение V'!GD31</f>
        <v>0</v>
      </c>
      <c r="GE24" s="92">
        <f>'[1]изменение V'!GE31</f>
        <v>0</v>
      </c>
      <c r="GF24" s="92">
        <f>'[1]изменение V'!GF31</f>
        <v>0</v>
      </c>
      <c r="GG24" s="92">
        <f>'[1]изменение V'!GG31</f>
        <v>0</v>
      </c>
      <c r="GH24" s="92">
        <f>'[1]изменение V'!GH31</f>
        <v>0</v>
      </c>
      <c r="GI24" s="92">
        <f>'[1]изменение V'!GI31</f>
        <v>0</v>
      </c>
      <c r="GJ24" s="92">
        <f>'[1]изменение V'!GJ31</f>
        <v>0</v>
      </c>
      <c r="GK24" s="92">
        <f>'[1]изменение V'!GK31</f>
        <v>0</v>
      </c>
      <c r="GL24" s="92">
        <f>'[1]изменение V'!GL31</f>
        <v>0</v>
      </c>
      <c r="GM24" s="92">
        <f>'[1]изменение V'!GM31</f>
        <v>0</v>
      </c>
      <c r="GN24" s="92">
        <f>'[1]изменение V'!GN31</f>
        <v>0</v>
      </c>
      <c r="GO24" s="92">
        <f>'[1]изменение V'!GO31</f>
        <v>0</v>
      </c>
      <c r="GP24" s="92">
        <f>'[1]изменение V'!GP31</f>
        <v>0</v>
      </c>
      <c r="GQ24" s="92">
        <f>'[1]изменение V'!GQ31</f>
        <v>0</v>
      </c>
      <c r="GR24" s="92">
        <f>'[1]изменение V'!GR31</f>
        <v>0</v>
      </c>
      <c r="GS24" s="92">
        <f>'[1]изменение V'!GS31</f>
        <v>0</v>
      </c>
      <c r="GT24" s="92">
        <f>'[1]изменение V'!GT31</f>
        <v>0</v>
      </c>
      <c r="GU24" s="92">
        <f>'[1]изменение V'!GU31</f>
        <v>0</v>
      </c>
      <c r="GV24" s="92">
        <f>'[1]изменение V'!GV31</f>
        <v>0</v>
      </c>
      <c r="GW24" s="92">
        <f>'[1]изменение V'!GW31</f>
        <v>0</v>
      </c>
      <c r="GX24" s="92">
        <f>'[1]изменение V'!GX31</f>
        <v>0</v>
      </c>
      <c r="GY24" s="92">
        <f>'[1]изменение V'!GY31</f>
        <v>0</v>
      </c>
      <c r="GZ24" s="92">
        <f>'[1]изменение V'!GZ31</f>
        <v>0</v>
      </c>
      <c r="HA24" s="92">
        <f>'[1]изменение V'!HA31</f>
        <v>0</v>
      </c>
      <c r="HB24" s="92">
        <f>'[1]изменение V'!HB31</f>
        <v>0</v>
      </c>
      <c r="HC24" s="92">
        <f>'[1]изменение V'!HC31</f>
        <v>0</v>
      </c>
      <c r="HD24" s="92">
        <f>'[1]изменение V'!HD31</f>
        <v>0</v>
      </c>
      <c r="HE24" s="92">
        <f>'[1]изменение V'!HE31</f>
        <v>0</v>
      </c>
      <c r="HF24" s="92">
        <f>'[1]изменение V'!HF31</f>
        <v>0</v>
      </c>
      <c r="HG24" s="92">
        <f>'[1]изменение V'!HG31</f>
        <v>0</v>
      </c>
      <c r="HH24" s="92">
        <f>'[1]изменение V'!HH31</f>
        <v>0</v>
      </c>
      <c r="HI24" s="92">
        <f>'[1]изменение V'!HI31</f>
        <v>0</v>
      </c>
      <c r="HJ24" s="92">
        <f>'[1]изменение V'!HJ31</f>
        <v>0</v>
      </c>
      <c r="HK24" s="92">
        <f>'[1]изменение V'!HK31</f>
        <v>0</v>
      </c>
      <c r="HL24" s="92">
        <f>'[1]изменение V'!HL31</f>
        <v>0</v>
      </c>
      <c r="HM24" s="92">
        <f>'[1]изменение V'!HM31</f>
        <v>0</v>
      </c>
      <c r="HN24" s="92">
        <f>'[1]изменение V'!HN31</f>
        <v>0</v>
      </c>
      <c r="HO24" s="92">
        <f>'[1]изменение V'!HO31</f>
        <v>0</v>
      </c>
      <c r="HP24" s="92">
        <f>'[1]изменение V'!HP31</f>
        <v>0</v>
      </c>
      <c r="HQ24" s="92">
        <f>'[1]изменение V'!HQ31</f>
        <v>0</v>
      </c>
      <c r="HR24" s="92">
        <f>'[1]изменение V'!HR31</f>
        <v>0</v>
      </c>
      <c r="HS24" s="92">
        <f>'[1]изменение V'!HS31</f>
        <v>0</v>
      </c>
      <c r="HT24" s="92">
        <f>'[1]изменение V'!HT31</f>
        <v>0</v>
      </c>
      <c r="HU24" s="92">
        <f>'[1]изменение V'!HU31</f>
        <v>0</v>
      </c>
      <c r="HV24" s="92">
        <f>'[1]изменение V'!HV31</f>
        <v>0</v>
      </c>
      <c r="HW24" s="92">
        <f>'[1]изменение V'!HW31</f>
        <v>0</v>
      </c>
      <c r="HX24" s="92">
        <f>'[1]изменение V'!HX31</f>
        <v>0</v>
      </c>
      <c r="HY24" s="92">
        <f>'[1]изменение V'!HY31</f>
        <v>0</v>
      </c>
      <c r="HZ24" s="92">
        <f>'[1]изменение V'!HZ31</f>
        <v>0</v>
      </c>
      <c r="IA24" s="92">
        <f>'[1]изменение V'!IA31</f>
        <v>0</v>
      </c>
      <c r="IB24" s="91">
        <f t="shared" si="50"/>
        <v>0</v>
      </c>
      <c r="IC24" s="92">
        <f>'[1]изменение V'!IC31</f>
        <v>0</v>
      </c>
      <c r="ID24" s="92">
        <f>'[1]изменение V'!ID31</f>
        <v>0</v>
      </c>
      <c r="IE24" s="92">
        <f>'[1]изменение V'!IE31</f>
        <v>0</v>
      </c>
      <c r="IF24" s="92">
        <f>'[1]изменение V'!IF31</f>
        <v>0</v>
      </c>
      <c r="IG24" s="92">
        <f>'[1]изменение V'!IG31</f>
        <v>0</v>
      </c>
      <c r="IH24" s="92">
        <f>'[1]изменение V'!IH31</f>
        <v>0</v>
      </c>
      <c r="II24" s="92">
        <f>'[1]изменение V'!II31</f>
        <v>0</v>
      </c>
      <c r="IJ24" s="92">
        <f>'[1]изменение V'!IJ31</f>
        <v>0</v>
      </c>
      <c r="IK24" s="92">
        <f>'[1]изменение V'!IK31</f>
        <v>0</v>
      </c>
      <c r="IL24" s="92">
        <f>'[1]изменение V'!IL31</f>
        <v>0</v>
      </c>
      <c r="IM24" s="91">
        <f t="shared" si="11"/>
        <v>0</v>
      </c>
      <c r="IN24" s="92">
        <f>'[1]изменение V'!IN31</f>
        <v>0</v>
      </c>
      <c r="IO24" s="92">
        <f>'[1]изменение V'!IO31</f>
        <v>0</v>
      </c>
      <c r="IP24" s="92">
        <f>'[1]изменение V'!IP31</f>
        <v>0</v>
      </c>
      <c r="IQ24" s="92">
        <f>'[1]изменение V'!IQ31</f>
        <v>0</v>
      </c>
      <c r="IR24" s="92">
        <f>'[1]изменение V'!IR31</f>
        <v>0</v>
      </c>
      <c r="IS24" s="92">
        <f>'[1]изменение V'!IS31</f>
        <v>0</v>
      </c>
      <c r="IT24" s="92">
        <f>'[1]изменение V'!IT31</f>
        <v>0</v>
      </c>
      <c r="IU24" s="92">
        <f>'[1]изменение V'!IU31</f>
        <v>0</v>
      </c>
      <c r="IV24" s="92">
        <f>'[1]изменение V'!IV31</f>
        <v>0</v>
      </c>
      <c r="IW24" s="91">
        <f t="shared" si="51"/>
        <v>0</v>
      </c>
      <c r="IX24" s="92">
        <f>'[1]изменение V'!IX31</f>
        <v>0</v>
      </c>
      <c r="IY24" s="92">
        <f>'[1]изменение V'!IY31</f>
        <v>0</v>
      </c>
      <c r="IZ24" s="92">
        <f>'[1]изменение V'!IZ31</f>
        <v>0</v>
      </c>
      <c r="JA24" s="92">
        <f>'[1]изменение V'!JA31</f>
        <v>0</v>
      </c>
      <c r="JB24" s="91">
        <f t="shared" si="52"/>
        <v>0</v>
      </c>
      <c r="JC24" s="92">
        <f>'[1]изменение V'!JC31</f>
        <v>0</v>
      </c>
      <c r="JD24" s="92">
        <f>'[1]изменение V'!JD31</f>
        <v>0</v>
      </c>
      <c r="JE24" s="92">
        <f>'[1]изменение V'!JE31</f>
        <v>0</v>
      </c>
      <c r="JF24" s="92">
        <f>'[1]изменение V'!JF31</f>
        <v>0</v>
      </c>
      <c r="JG24" s="92">
        <f>'[1]изменение V'!JG31</f>
        <v>0</v>
      </c>
      <c r="JH24" s="92">
        <f>'[1]изменение V'!JH31</f>
        <v>0</v>
      </c>
      <c r="JI24" s="91">
        <f t="shared" si="53"/>
        <v>0</v>
      </c>
      <c r="JJ24" s="92">
        <f>'[1]изменение V'!JJ31</f>
        <v>0</v>
      </c>
      <c r="JK24" s="92">
        <f>'[1]изменение V'!JK31</f>
        <v>0</v>
      </c>
      <c r="JL24" s="92">
        <f>'[1]изменение V'!JL31</f>
        <v>0</v>
      </c>
      <c r="JM24" s="92">
        <f>'[1]изменение V'!JM31</f>
        <v>0</v>
      </c>
      <c r="JN24" s="91">
        <f t="shared" si="54"/>
        <v>0</v>
      </c>
      <c r="JO24" s="92">
        <f>'[1]изменение V'!JO31</f>
        <v>0</v>
      </c>
      <c r="JP24" s="92">
        <f>'[1]изменение V'!JP31</f>
        <v>0</v>
      </c>
      <c r="JQ24" s="92">
        <f>'[1]изменение V'!JQ31</f>
        <v>0</v>
      </c>
      <c r="JR24" s="92">
        <f>'[1]изменение V'!JR31</f>
        <v>0</v>
      </c>
      <c r="JS24" s="92">
        <f>'[1]изменение V'!JS31</f>
        <v>0</v>
      </c>
      <c r="JT24" s="92">
        <f>'[1]изменение V'!JT31</f>
        <v>0</v>
      </c>
      <c r="JU24" s="92">
        <f>'[1]изменение V'!JU31</f>
        <v>0</v>
      </c>
      <c r="JV24" s="92">
        <f>'[1]изменение V'!JV31</f>
        <v>0</v>
      </c>
      <c r="JW24" s="92">
        <f>'[1]изменение V'!JW31</f>
        <v>0</v>
      </c>
      <c r="JX24" s="92">
        <f>'[1]изменение V'!JX31</f>
        <v>0</v>
      </c>
      <c r="JY24" s="92">
        <f>'[1]изменение V'!JY31</f>
        <v>0</v>
      </c>
      <c r="JZ24" s="92">
        <f>'[1]изменение V'!JZ31</f>
        <v>0</v>
      </c>
      <c r="KA24" s="91">
        <f t="shared" si="55"/>
        <v>0</v>
      </c>
      <c r="KB24" s="92">
        <f>'[1]изменение V'!KB31</f>
        <v>0</v>
      </c>
      <c r="KC24" s="91">
        <f t="shared" si="56"/>
        <v>0</v>
      </c>
      <c r="KD24" s="92">
        <f>'[1]изменение V'!KD31</f>
        <v>0</v>
      </c>
      <c r="KE24" s="92">
        <f>'[1]изменение V'!KE31</f>
        <v>0</v>
      </c>
      <c r="KF24" s="92">
        <f>'[1]изменение V'!KF31</f>
        <v>0</v>
      </c>
      <c r="KG24" s="92">
        <f>'[1]изменение V'!KG31</f>
        <v>0</v>
      </c>
      <c r="KH24" s="92">
        <f>'[1]изменение V'!KH31</f>
        <v>0</v>
      </c>
      <c r="KI24" s="92">
        <f>'[1]изменение V'!KI31</f>
        <v>0</v>
      </c>
      <c r="KJ24" s="92">
        <f>'[1]изменение V'!KJ31</f>
        <v>0</v>
      </c>
      <c r="KK24" s="92">
        <f>'[1]изменение V'!KK31</f>
        <v>0</v>
      </c>
      <c r="KL24" s="92">
        <f>'[1]изменение V'!KL31</f>
        <v>0</v>
      </c>
      <c r="KM24" s="92">
        <f>'[1]изменение V'!KM31</f>
        <v>0</v>
      </c>
      <c r="KN24" s="92">
        <f>'[1]изменение V'!KN31</f>
        <v>0</v>
      </c>
      <c r="KO24" s="92">
        <f>'[1]изменение V'!KO31</f>
        <v>0</v>
      </c>
      <c r="KP24" s="92">
        <f>'[1]изменение V'!KP31</f>
        <v>0</v>
      </c>
      <c r="KQ24" s="92">
        <f>'[1]изменение V'!KQ31</f>
        <v>0</v>
      </c>
      <c r="KR24" s="91">
        <f t="shared" si="57"/>
        <v>0</v>
      </c>
      <c r="KS24" s="92">
        <f>'[1]изменение V'!KS31</f>
        <v>0</v>
      </c>
      <c r="KT24" s="92">
        <f>'[1]изменение V'!KT31</f>
        <v>0</v>
      </c>
      <c r="KU24" s="92">
        <f>'[1]изменение V'!KU31</f>
        <v>0</v>
      </c>
      <c r="KV24" s="92">
        <f>'[1]изменение V'!KV31</f>
        <v>0</v>
      </c>
      <c r="KW24" s="92">
        <f>'[1]изменение V'!KW31</f>
        <v>0</v>
      </c>
      <c r="KX24" s="91">
        <f t="shared" si="58"/>
        <v>0</v>
      </c>
      <c r="KY24" s="92">
        <f>'[1]изменение V'!KY31</f>
        <v>0</v>
      </c>
      <c r="KZ24" s="92">
        <f>'[1]изменение V'!KZ31</f>
        <v>0</v>
      </c>
      <c r="LA24" s="92">
        <f>'[1]изменение V'!LA31</f>
        <v>0</v>
      </c>
      <c r="LB24" s="92">
        <f>'[1]изменение V'!LB31</f>
        <v>0</v>
      </c>
      <c r="LC24" s="92">
        <f>'[1]изменение V'!LC31</f>
        <v>0</v>
      </c>
      <c r="LD24" s="92">
        <f>'[1]изменение V'!LD31</f>
        <v>0</v>
      </c>
      <c r="LE24" s="92">
        <f>'[1]изменение V'!LE31</f>
        <v>0</v>
      </c>
      <c r="LF24" s="92">
        <f>'[1]изменение V'!LF31</f>
        <v>0</v>
      </c>
      <c r="LG24" s="92">
        <f>'[1]изменение V'!LG31</f>
        <v>0</v>
      </c>
      <c r="LH24" s="92">
        <f>'[1]изменение V'!LH31</f>
        <v>0</v>
      </c>
      <c r="LI24" s="92">
        <f>'[1]изменение V'!LI31</f>
        <v>0</v>
      </c>
      <c r="LJ24" s="92">
        <f>'[1]изменение V'!LJ31</f>
        <v>0</v>
      </c>
      <c r="LK24" s="92">
        <f>'[1]изменение V'!LK31</f>
        <v>0</v>
      </c>
      <c r="LL24" s="91">
        <f t="shared" si="59"/>
        <v>0</v>
      </c>
      <c r="LM24" s="92">
        <f>'[1]изменение V'!LM31</f>
        <v>0</v>
      </c>
      <c r="LN24" s="92">
        <f>'[1]изменение V'!LN31</f>
        <v>0</v>
      </c>
      <c r="LO24" s="92">
        <f>'[1]изменение V'!LO31</f>
        <v>0</v>
      </c>
      <c r="LP24" s="92">
        <f>'[1]изменение V'!LP31</f>
        <v>0</v>
      </c>
      <c r="LQ24" s="92">
        <f>'[1]изменение V'!LQ31</f>
        <v>0</v>
      </c>
      <c r="LR24" s="92">
        <f>'[1]изменение V'!LR31</f>
        <v>0</v>
      </c>
      <c r="LS24" s="92">
        <f>'[1]изменение V'!LS31</f>
        <v>0</v>
      </c>
      <c r="LT24" s="92">
        <f>'[1]изменение V'!LT31</f>
        <v>0</v>
      </c>
      <c r="LU24" s="92">
        <f>'[1]изменение V'!LU31</f>
        <v>0</v>
      </c>
      <c r="LV24" s="92">
        <f>'[1]изменение V'!LV31</f>
        <v>0</v>
      </c>
      <c r="LW24" s="92">
        <f>'[1]изменение V'!LW31</f>
        <v>0</v>
      </c>
      <c r="LX24" s="92">
        <f>'[1]изменение V'!LX31</f>
        <v>0</v>
      </c>
      <c r="LY24" s="92">
        <f>'[1]изменение V'!LY31</f>
        <v>0</v>
      </c>
      <c r="LZ24" s="92">
        <f>'[1]изменение V'!LZ31</f>
        <v>0</v>
      </c>
      <c r="MA24" s="92">
        <f>'[1]изменение V'!MA31</f>
        <v>0</v>
      </c>
      <c r="MB24" s="92">
        <f>'[1]изменение V'!MB31</f>
        <v>0</v>
      </c>
      <c r="MC24" s="91">
        <f t="shared" si="60"/>
        <v>0</v>
      </c>
      <c r="MD24" s="92">
        <f>'[1]изменение V'!MD31</f>
        <v>0</v>
      </c>
      <c r="ME24" s="92">
        <f>'[1]изменение V'!ME31</f>
        <v>0</v>
      </c>
      <c r="MF24" s="92">
        <f>'[1]изменение V'!MF31</f>
        <v>0</v>
      </c>
      <c r="MG24" s="92">
        <f>'[1]изменение V'!MG31</f>
        <v>0</v>
      </c>
      <c r="MH24" s="92">
        <f>'[1]изменение V'!MH31</f>
        <v>0</v>
      </c>
      <c r="MI24" s="92">
        <f>'[1]изменение V'!MI31</f>
        <v>0</v>
      </c>
      <c r="MJ24" s="92">
        <f>'[1]изменение V'!MJ31</f>
        <v>0</v>
      </c>
      <c r="MK24" s="92">
        <f>'[1]изменение V'!MK31</f>
        <v>0</v>
      </c>
      <c r="ML24" s="92">
        <f>'[1]изменение V'!ML31</f>
        <v>0</v>
      </c>
      <c r="MM24" s="92">
        <f>'[1]изменение V'!MM31</f>
        <v>0</v>
      </c>
      <c r="MN24" s="92">
        <f>'[1]изменение V'!MN31</f>
        <v>0</v>
      </c>
      <c r="MO24" s="92">
        <f>'[1]изменение V'!MO31</f>
        <v>0</v>
      </c>
      <c r="MP24" s="92">
        <f>'[1]изменение V'!MP31</f>
        <v>0</v>
      </c>
      <c r="MQ24" s="92">
        <f>'[1]изменение V'!MQ31</f>
        <v>0</v>
      </c>
      <c r="MR24" s="92">
        <f>'[1]изменение V'!MR31</f>
        <v>0</v>
      </c>
      <c r="MS24" s="92">
        <f>'[1]изменение V'!MS31</f>
        <v>0</v>
      </c>
      <c r="MT24" s="92">
        <f>'[1]изменение V'!MT31</f>
        <v>0</v>
      </c>
      <c r="MU24" s="92">
        <f>'[1]изменение V'!MU31</f>
        <v>0</v>
      </c>
      <c r="MV24" s="92">
        <f>'[1]изменение V'!MV31</f>
        <v>0</v>
      </c>
      <c r="MW24" s="91">
        <f t="shared" si="61"/>
        <v>0</v>
      </c>
      <c r="MX24" s="92">
        <f>'[1]изменение V'!MX31</f>
        <v>0</v>
      </c>
      <c r="MY24" s="92">
        <f>'[1]изменение V'!MY31</f>
        <v>0</v>
      </c>
      <c r="MZ24" s="92">
        <f>'[1]изменение V'!MZ31</f>
        <v>0</v>
      </c>
      <c r="NA24" s="92">
        <f>'[1]изменение V'!NA31</f>
        <v>0</v>
      </c>
      <c r="NB24" s="92">
        <f>'[1]изменение V'!NB31</f>
        <v>0</v>
      </c>
      <c r="NC24" s="92">
        <f>'[1]изменение V'!NC31</f>
        <v>0</v>
      </c>
      <c r="ND24" s="92">
        <f>'[1]изменение V'!ND31</f>
        <v>0</v>
      </c>
      <c r="NE24" s="92">
        <f>'[1]изменение V'!NE31</f>
        <v>0</v>
      </c>
      <c r="NF24" s="92">
        <f>'[1]изменение V'!NF31</f>
        <v>0</v>
      </c>
      <c r="NG24" s="92">
        <f>'[1]изменение V'!NG31</f>
        <v>0</v>
      </c>
      <c r="NH24" s="92">
        <f>'[1]изменение V'!NH31</f>
        <v>0</v>
      </c>
      <c r="NI24" s="92">
        <f>'[1]изменение V'!NI31</f>
        <v>0</v>
      </c>
      <c r="NJ24" s="92">
        <f>'[1]изменение V'!NJ31</f>
        <v>0</v>
      </c>
      <c r="NK24" s="92">
        <f>'[1]изменение V'!NK31</f>
        <v>0</v>
      </c>
      <c r="NL24" s="92">
        <f>'[1]изменение V'!NL31</f>
        <v>0</v>
      </c>
      <c r="NM24" s="92">
        <f>'[1]изменение V'!NM31</f>
        <v>0</v>
      </c>
      <c r="NN24" s="92">
        <f>'[1]изменение V'!NN31</f>
        <v>0</v>
      </c>
      <c r="NO24" s="92">
        <f>'[1]изменение V'!NO31</f>
        <v>0</v>
      </c>
      <c r="NP24" s="92">
        <f>'[1]изменение V'!NP31</f>
        <v>0</v>
      </c>
      <c r="NQ24" s="92">
        <f>'[1]изменение V'!NQ31</f>
        <v>0</v>
      </c>
      <c r="NR24" s="91">
        <f t="shared" si="62"/>
        <v>0</v>
      </c>
      <c r="NS24" s="92">
        <f>'[1]изменение V'!NS31</f>
        <v>0</v>
      </c>
      <c r="NT24" s="92">
        <f>'[1]изменение V'!NT31</f>
        <v>0</v>
      </c>
      <c r="NU24" s="92">
        <f>'[1]изменение V'!NU31</f>
        <v>0</v>
      </c>
      <c r="NV24" s="92">
        <f>'[1]изменение V'!NV31</f>
        <v>0</v>
      </c>
      <c r="NW24" s="92">
        <f>'[1]изменение V'!NW31</f>
        <v>0</v>
      </c>
      <c r="NX24" s="92">
        <f>'[1]изменение V'!NX31</f>
        <v>0</v>
      </c>
      <c r="NY24" s="92">
        <f>'[1]изменение V'!NY31</f>
        <v>0</v>
      </c>
      <c r="NZ24" s="92">
        <f>'[1]изменение V'!NZ31</f>
        <v>0</v>
      </c>
      <c r="OA24" s="91">
        <f t="shared" si="63"/>
        <v>0</v>
      </c>
      <c r="OB24" s="92">
        <f>'[1]изменение V'!OB31</f>
        <v>0</v>
      </c>
      <c r="OC24" s="92">
        <f>'[1]изменение V'!OC31</f>
        <v>0</v>
      </c>
      <c r="OD24" s="92">
        <f>'[1]изменение V'!OD31</f>
        <v>0</v>
      </c>
      <c r="OE24" s="92">
        <f>'[1]изменение V'!OE31</f>
        <v>0</v>
      </c>
      <c r="OF24" s="92">
        <f>'[1]изменение V'!OF31</f>
        <v>0</v>
      </c>
      <c r="OG24" s="91">
        <f t="shared" si="64"/>
        <v>0</v>
      </c>
      <c r="OH24" s="92">
        <f>'[1]изменение V'!OH31</f>
        <v>0</v>
      </c>
      <c r="OI24" s="92">
        <f>'[1]изменение V'!OI31</f>
        <v>0</v>
      </c>
      <c r="OJ24" s="92">
        <f>'[1]изменение V'!OJ31</f>
        <v>0</v>
      </c>
      <c r="OK24" s="92">
        <f>'[1]изменение V'!OK31</f>
        <v>0</v>
      </c>
      <c r="OL24" s="92">
        <f>'[1]изменение V'!OL31</f>
        <v>0</v>
      </c>
      <c r="OM24" s="92">
        <f>'[1]изменение V'!OM31</f>
        <v>0</v>
      </c>
      <c r="ON24" s="92">
        <f>'[1]изменение V'!ON31</f>
        <v>0</v>
      </c>
      <c r="OO24" s="92">
        <f>'[1]изменение V'!OO31</f>
        <v>0</v>
      </c>
      <c r="OP24" s="92">
        <f>'[1]изменение V'!OP31</f>
        <v>0</v>
      </c>
      <c r="OQ24" s="91">
        <f t="shared" si="65"/>
        <v>0</v>
      </c>
      <c r="OR24" s="92">
        <f>'[1]изменение V'!OR31</f>
        <v>0</v>
      </c>
      <c r="OS24" s="92">
        <f>'[1]изменение V'!OS31</f>
        <v>0</v>
      </c>
      <c r="OT24" s="92">
        <f>'[1]изменение V'!OT31</f>
        <v>0</v>
      </c>
      <c r="OU24" s="92">
        <f>'[1]изменение V'!OU31</f>
        <v>0</v>
      </c>
      <c r="OV24" s="92">
        <f>'[1]изменение V'!OV31</f>
        <v>0</v>
      </c>
      <c r="OW24" s="92">
        <f>'[1]изменение V'!OW31</f>
        <v>0</v>
      </c>
      <c r="OX24" s="92">
        <f>'[1]изменение V'!OX31</f>
        <v>0</v>
      </c>
      <c r="OY24" s="92">
        <f>'[1]изменение V'!OY31</f>
        <v>0</v>
      </c>
      <c r="OZ24" s="92">
        <f>'[1]изменение V'!OZ31</f>
        <v>0</v>
      </c>
      <c r="PA24" s="92">
        <f>'[1]изменение V'!PA31</f>
        <v>0</v>
      </c>
      <c r="PB24" s="92">
        <f>'[1]изменение V'!PB31</f>
        <v>0</v>
      </c>
      <c r="PC24" s="92">
        <f>'[1]изменение V'!PC31</f>
        <v>0</v>
      </c>
      <c r="PD24" s="92">
        <f>'[1]изменение V'!PD31</f>
        <v>0</v>
      </c>
      <c r="PE24" s="92">
        <f>'[1]изменение V'!PE31</f>
        <v>0</v>
      </c>
      <c r="PF24" s="92">
        <f>'[1]изменение V'!PF31</f>
        <v>0</v>
      </c>
      <c r="PG24" s="92">
        <f>'[1]изменение V'!PG31</f>
        <v>0</v>
      </c>
      <c r="PH24" s="92">
        <f>'[1]изменение V'!PH31</f>
        <v>0</v>
      </c>
      <c r="PI24" s="92">
        <f>'[1]изменение V'!PI31</f>
        <v>0</v>
      </c>
      <c r="PJ24" s="92">
        <f>'[1]изменение V'!PJ31</f>
        <v>0</v>
      </c>
      <c r="PK24" s="92">
        <f>'[1]изменение V'!PK31</f>
        <v>0</v>
      </c>
      <c r="PL24" s="92">
        <f>'[1]изменение V'!PL31</f>
        <v>0</v>
      </c>
      <c r="PM24" s="92">
        <f>'[1]изменение V'!PM31</f>
        <v>0</v>
      </c>
      <c r="PN24" s="92">
        <f>'[1]изменение V'!PN31</f>
        <v>0</v>
      </c>
      <c r="PO24" s="92">
        <f>'[1]изменение V'!PO31</f>
        <v>0</v>
      </c>
      <c r="PP24" s="92">
        <f>'[1]изменение V'!PP31</f>
        <v>0</v>
      </c>
      <c r="PQ24" s="92">
        <f>'[1]изменение V'!PQ31</f>
        <v>0</v>
      </c>
      <c r="PR24" s="92">
        <f>'[1]изменение V'!PR31</f>
        <v>0</v>
      </c>
      <c r="PS24" s="92">
        <f>'[1]изменение V'!PS31</f>
        <v>0</v>
      </c>
      <c r="PT24" s="92">
        <f>'[1]изменение V'!PT31</f>
        <v>0</v>
      </c>
      <c r="PU24" s="92">
        <f>'[1]изменение V'!PU31</f>
        <v>0</v>
      </c>
      <c r="PV24" s="92">
        <f>'[1]изменение V'!PV31</f>
        <v>0</v>
      </c>
      <c r="PW24" s="92">
        <f>'[1]изменение V'!PW31</f>
        <v>0</v>
      </c>
      <c r="PX24" s="92">
        <f>'[1]изменение V'!PX31</f>
        <v>0</v>
      </c>
      <c r="PY24" s="92">
        <f>'[1]изменение V'!PY31</f>
        <v>0</v>
      </c>
      <c r="PZ24" s="92">
        <f>'[1]изменение V'!PZ31</f>
        <v>0</v>
      </c>
      <c r="QA24" s="92">
        <f>'[1]изменение V'!QA31</f>
        <v>0</v>
      </c>
      <c r="QB24" s="92">
        <f>'[1]изменение V'!QB31</f>
        <v>0</v>
      </c>
      <c r="QC24" s="92">
        <f>'[1]изменение V'!QC31</f>
        <v>0</v>
      </c>
      <c r="QD24" s="92">
        <f>'[1]изменение V'!QD31</f>
        <v>0</v>
      </c>
      <c r="QE24" s="92">
        <f>'[1]изменение V'!QE31</f>
        <v>0</v>
      </c>
      <c r="QF24" s="92">
        <f>'[1]изменение V'!QF31</f>
        <v>0</v>
      </c>
      <c r="QG24" s="92">
        <f>'[1]изменение V'!QG31</f>
        <v>0</v>
      </c>
      <c r="QH24" s="91">
        <f t="shared" si="13"/>
        <v>0</v>
      </c>
      <c r="QI24" s="92">
        <f>'[1]изменение V'!QI31</f>
        <v>0</v>
      </c>
      <c r="QJ24" s="92">
        <f>'[1]изменение V'!QJ31</f>
        <v>0</v>
      </c>
      <c r="QK24" s="92">
        <f>'[1]изменение V'!QK31</f>
        <v>0</v>
      </c>
      <c r="QL24" s="92">
        <f>'[1]изменение V'!QL31</f>
        <v>0</v>
      </c>
      <c r="QM24" s="92">
        <f>'[1]изменение V'!QM31</f>
        <v>0</v>
      </c>
      <c r="QN24" s="92">
        <f>'[1]изменение V'!QN31</f>
        <v>0</v>
      </c>
      <c r="QO24" s="92">
        <f>'[1]изменение V'!QO31</f>
        <v>0</v>
      </c>
      <c r="QP24" s="92">
        <f>'[1]изменение V'!QP31</f>
        <v>0</v>
      </c>
      <c r="QQ24" s="92">
        <f>'[1]изменение V'!QQ31</f>
        <v>0</v>
      </c>
      <c r="QR24" s="92">
        <f>'[1]изменение V'!QR31</f>
        <v>0</v>
      </c>
      <c r="QS24" s="92">
        <f>'[1]изменение V'!QS31</f>
        <v>0</v>
      </c>
      <c r="QT24" s="92">
        <f>'[1]изменение V'!QT31</f>
        <v>0</v>
      </c>
      <c r="QU24" s="92">
        <f>'[1]изменение V'!QU31</f>
        <v>0</v>
      </c>
      <c r="QV24" s="92">
        <f>'[1]изменение V'!QV31</f>
        <v>0</v>
      </c>
      <c r="QW24" s="92">
        <f>'[1]изменение V'!QW31</f>
        <v>0</v>
      </c>
      <c r="QX24" s="92">
        <f>'[1]изменение V'!QX31</f>
        <v>0</v>
      </c>
      <c r="QY24" s="92">
        <f>'[1]изменение V'!QY31</f>
        <v>0</v>
      </c>
      <c r="QZ24" s="92">
        <f>'[1]изменение V'!QZ31</f>
        <v>0</v>
      </c>
      <c r="RA24" s="92">
        <f>'[1]изменение V'!RA31</f>
        <v>0</v>
      </c>
      <c r="RB24" s="92">
        <f>'[1]изменение V'!RB31</f>
        <v>0</v>
      </c>
      <c r="RC24" s="92">
        <f>'[1]изменение V'!RC31</f>
        <v>0</v>
      </c>
      <c r="RD24" s="92">
        <f>'[1]изменение V'!RD31</f>
        <v>0</v>
      </c>
      <c r="RE24" s="92">
        <f>'[1]изменение V'!RE31</f>
        <v>0</v>
      </c>
      <c r="RF24" s="92">
        <f>'[1]изменение V'!RF31</f>
        <v>0</v>
      </c>
      <c r="RG24" s="92">
        <f>'[1]изменение V'!RG31</f>
        <v>0</v>
      </c>
      <c r="RH24" s="92">
        <f>'[1]изменение V'!RH31</f>
        <v>0</v>
      </c>
      <c r="RI24" s="91">
        <f t="shared" si="66"/>
        <v>0</v>
      </c>
      <c r="RJ24" s="92">
        <f>'[1]изменение V'!RJ31</f>
        <v>0</v>
      </c>
      <c r="RK24" s="93">
        <f t="shared" si="67"/>
        <v>0</v>
      </c>
      <c r="RL24" s="94"/>
      <c r="RM24" s="95"/>
    </row>
    <row r="25" spans="1:481" ht="24" customHeight="1" x14ac:dyDescent="0.3">
      <c r="A25" s="97"/>
      <c r="B25" s="98" t="s">
        <v>969</v>
      </c>
      <c r="C25" s="99">
        <f t="shared" ref="C25:BS25" si="68">SUM(C19:C24)</f>
        <v>0</v>
      </c>
      <c r="D25" s="99">
        <f t="shared" si="68"/>
        <v>0</v>
      </c>
      <c r="E25" s="99">
        <f t="shared" si="68"/>
        <v>0</v>
      </c>
      <c r="F25" s="99">
        <f t="shared" si="68"/>
        <v>0</v>
      </c>
      <c r="G25" s="99">
        <f t="shared" si="68"/>
        <v>0</v>
      </c>
      <c r="H25" s="99">
        <f t="shared" si="68"/>
        <v>0</v>
      </c>
      <c r="I25" s="99">
        <f t="shared" si="68"/>
        <v>0</v>
      </c>
      <c r="J25" s="99">
        <f t="shared" si="68"/>
        <v>0</v>
      </c>
      <c r="K25" s="99">
        <f t="shared" si="68"/>
        <v>0</v>
      </c>
      <c r="L25" s="99">
        <f t="shared" si="68"/>
        <v>0</v>
      </c>
      <c r="M25" s="99">
        <f t="shared" si="68"/>
        <v>0</v>
      </c>
      <c r="N25" s="99">
        <f t="shared" si="68"/>
        <v>0</v>
      </c>
      <c r="O25" s="99">
        <f t="shared" si="68"/>
        <v>0</v>
      </c>
      <c r="P25" s="99">
        <f t="shared" si="68"/>
        <v>0</v>
      </c>
      <c r="Q25" s="99">
        <f t="shared" si="68"/>
        <v>0</v>
      </c>
      <c r="R25" s="99">
        <f t="shared" si="68"/>
        <v>0</v>
      </c>
      <c r="S25" s="99">
        <f t="shared" si="68"/>
        <v>0</v>
      </c>
      <c r="T25" s="99">
        <f t="shared" si="68"/>
        <v>0</v>
      </c>
      <c r="U25" s="99">
        <f t="shared" si="68"/>
        <v>0</v>
      </c>
      <c r="V25" s="99">
        <f t="shared" si="68"/>
        <v>0</v>
      </c>
      <c r="W25" s="99">
        <f t="shared" si="68"/>
        <v>0</v>
      </c>
      <c r="X25" s="99">
        <f t="shared" si="68"/>
        <v>0</v>
      </c>
      <c r="Y25" s="99">
        <f t="shared" si="68"/>
        <v>0</v>
      </c>
      <c r="Z25" s="99">
        <f t="shared" si="68"/>
        <v>23</v>
      </c>
      <c r="AA25" s="99">
        <f t="shared" si="68"/>
        <v>0</v>
      </c>
      <c r="AB25" s="99">
        <f t="shared" si="68"/>
        <v>5</v>
      </c>
      <c r="AC25" s="99">
        <f t="shared" si="68"/>
        <v>18</v>
      </c>
      <c r="AD25" s="99">
        <f t="shared" si="68"/>
        <v>0</v>
      </c>
      <c r="AE25" s="99">
        <f t="shared" si="68"/>
        <v>0</v>
      </c>
      <c r="AF25" s="99">
        <f t="shared" si="68"/>
        <v>0</v>
      </c>
      <c r="AG25" s="99">
        <f t="shared" si="68"/>
        <v>0</v>
      </c>
      <c r="AH25" s="99">
        <f t="shared" si="68"/>
        <v>0</v>
      </c>
      <c r="AI25" s="99">
        <f t="shared" si="68"/>
        <v>0</v>
      </c>
      <c r="AJ25" s="99">
        <f t="shared" si="68"/>
        <v>0</v>
      </c>
      <c r="AK25" s="99">
        <f t="shared" si="68"/>
        <v>0</v>
      </c>
      <c r="AL25" s="99">
        <f t="shared" si="68"/>
        <v>0</v>
      </c>
      <c r="AM25" s="99">
        <f t="shared" si="68"/>
        <v>0</v>
      </c>
      <c r="AN25" s="99">
        <f t="shared" si="68"/>
        <v>0</v>
      </c>
      <c r="AO25" s="99">
        <f t="shared" si="68"/>
        <v>0</v>
      </c>
      <c r="AP25" s="99">
        <f t="shared" si="68"/>
        <v>0</v>
      </c>
      <c r="AQ25" s="99">
        <f t="shared" si="68"/>
        <v>0</v>
      </c>
      <c r="AR25" s="99">
        <f t="shared" si="68"/>
        <v>0</v>
      </c>
      <c r="AS25" s="99">
        <f t="shared" si="68"/>
        <v>0</v>
      </c>
      <c r="AT25" s="99">
        <f t="shared" si="68"/>
        <v>0</v>
      </c>
      <c r="AU25" s="99">
        <f t="shared" si="68"/>
        <v>0</v>
      </c>
      <c r="AV25" s="99">
        <f t="shared" si="68"/>
        <v>0</v>
      </c>
      <c r="AW25" s="99">
        <f t="shared" si="68"/>
        <v>0</v>
      </c>
      <c r="AX25" s="99">
        <f t="shared" si="68"/>
        <v>0</v>
      </c>
      <c r="AY25" s="99">
        <f t="shared" si="68"/>
        <v>0</v>
      </c>
      <c r="AZ25" s="99">
        <f t="shared" si="68"/>
        <v>0</v>
      </c>
      <c r="BA25" s="99">
        <f t="shared" si="68"/>
        <v>0</v>
      </c>
      <c r="BB25" s="99">
        <f t="shared" si="68"/>
        <v>0</v>
      </c>
      <c r="BC25" s="99">
        <f t="shared" si="68"/>
        <v>0</v>
      </c>
      <c r="BD25" s="99">
        <f t="shared" si="68"/>
        <v>0</v>
      </c>
      <c r="BE25" s="99">
        <f t="shared" si="68"/>
        <v>0</v>
      </c>
      <c r="BF25" s="99">
        <f t="shared" si="68"/>
        <v>0</v>
      </c>
      <c r="BG25" s="99">
        <f t="shared" si="68"/>
        <v>0</v>
      </c>
      <c r="BH25" s="99">
        <f t="shared" si="68"/>
        <v>0</v>
      </c>
      <c r="BI25" s="99">
        <f t="shared" si="68"/>
        <v>0</v>
      </c>
      <c r="BJ25" s="99">
        <f t="shared" si="68"/>
        <v>0</v>
      </c>
      <c r="BK25" s="99">
        <f t="shared" si="68"/>
        <v>0</v>
      </c>
      <c r="BL25" s="99">
        <f t="shared" si="68"/>
        <v>0</v>
      </c>
      <c r="BM25" s="99">
        <f t="shared" si="68"/>
        <v>0</v>
      </c>
      <c r="BN25" s="99">
        <f t="shared" si="68"/>
        <v>0</v>
      </c>
      <c r="BO25" s="99">
        <f t="shared" si="68"/>
        <v>0</v>
      </c>
      <c r="BP25" s="99">
        <f t="shared" si="68"/>
        <v>0</v>
      </c>
      <c r="BQ25" s="99">
        <f t="shared" si="68"/>
        <v>0</v>
      </c>
      <c r="BR25" s="99">
        <f t="shared" si="68"/>
        <v>0</v>
      </c>
      <c r="BS25" s="99">
        <f t="shared" si="68"/>
        <v>0</v>
      </c>
      <c r="BT25" s="99">
        <f t="shared" ref="BT25:EE25" si="69">SUM(BT19:BT24)</f>
        <v>0</v>
      </c>
      <c r="BU25" s="99">
        <f t="shared" si="69"/>
        <v>0</v>
      </c>
      <c r="BV25" s="99">
        <f t="shared" si="69"/>
        <v>0</v>
      </c>
      <c r="BW25" s="99">
        <f t="shared" si="69"/>
        <v>0</v>
      </c>
      <c r="BX25" s="99">
        <f t="shared" si="69"/>
        <v>0</v>
      </c>
      <c r="BY25" s="99">
        <f t="shared" si="69"/>
        <v>0</v>
      </c>
      <c r="BZ25" s="99">
        <f t="shared" si="69"/>
        <v>0</v>
      </c>
      <c r="CA25" s="99">
        <f t="shared" si="69"/>
        <v>0</v>
      </c>
      <c r="CB25" s="99">
        <f t="shared" si="69"/>
        <v>0</v>
      </c>
      <c r="CC25" s="99">
        <f t="shared" si="69"/>
        <v>0</v>
      </c>
      <c r="CD25" s="99">
        <f t="shared" si="69"/>
        <v>0</v>
      </c>
      <c r="CE25" s="99">
        <f t="shared" si="69"/>
        <v>0</v>
      </c>
      <c r="CF25" s="99">
        <f t="shared" si="69"/>
        <v>0</v>
      </c>
      <c r="CG25" s="99">
        <f t="shared" si="69"/>
        <v>0</v>
      </c>
      <c r="CH25" s="99">
        <f t="shared" si="69"/>
        <v>0</v>
      </c>
      <c r="CI25" s="99">
        <f t="shared" si="69"/>
        <v>0</v>
      </c>
      <c r="CJ25" s="99">
        <f t="shared" si="69"/>
        <v>0</v>
      </c>
      <c r="CK25" s="99">
        <f t="shared" si="69"/>
        <v>0</v>
      </c>
      <c r="CL25" s="99">
        <f t="shared" si="69"/>
        <v>0</v>
      </c>
      <c r="CM25" s="99">
        <f t="shared" si="69"/>
        <v>0</v>
      </c>
      <c r="CN25" s="99">
        <f t="shared" si="69"/>
        <v>0</v>
      </c>
      <c r="CO25" s="99">
        <f t="shared" si="69"/>
        <v>0</v>
      </c>
      <c r="CP25" s="99">
        <f t="shared" si="69"/>
        <v>0</v>
      </c>
      <c r="CQ25" s="99">
        <f t="shared" si="69"/>
        <v>0</v>
      </c>
      <c r="CR25" s="99">
        <f t="shared" si="69"/>
        <v>0</v>
      </c>
      <c r="CS25" s="99">
        <f t="shared" si="69"/>
        <v>0</v>
      </c>
      <c r="CT25" s="99">
        <f t="shared" si="69"/>
        <v>0</v>
      </c>
      <c r="CU25" s="99">
        <f t="shared" si="69"/>
        <v>0</v>
      </c>
      <c r="CV25" s="99">
        <f t="shared" si="69"/>
        <v>0</v>
      </c>
      <c r="CW25" s="99">
        <f t="shared" si="69"/>
        <v>0</v>
      </c>
      <c r="CX25" s="99">
        <f t="shared" si="69"/>
        <v>0</v>
      </c>
      <c r="CY25" s="99">
        <f t="shared" si="69"/>
        <v>0</v>
      </c>
      <c r="CZ25" s="99">
        <f t="shared" si="69"/>
        <v>0</v>
      </c>
      <c r="DA25" s="99">
        <f t="shared" si="69"/>
        <v>0</v>
      </c>
      <c r="DB25" s="99">
        <f t="shared" si="69"/>
        <v>0</v>
      </c>
      <c r="DC25" s="99">
        <f t="shared" si="69"/>
        <v>0</v>
      </c>
      <c r="DD25" s="99">
        <f t="shared" si="69"/>
        <v>0</v>
      </c>
      <c r="DE25" s="99">
        <f t="shared" si="69"/>
        <v>0</v>
      </c>
      <c r="DF25" s="99">
        <f t="shared" si="69"/>
        <v>0</v>
      </c>
      <c r="DG25" s="99">
        <f t="shared" si="69"/>
        <v>0</v>
      </c>
      <c r="DH25" s="99">
        <f t="shared" si="69"/>
        <v>0</v>
      </c>
      <c r="DI25" s="99">
        <f t="shared" si="69"/>
        <v>0</v>
      </c>
      <c r="DJ25" s="99">
        <f t="shared" si="69"/>
        <v>0</v>
      </c>
      <c r="DK25" s="99">
        <f t="shared" si="69"/>
        <v>0</v>
      </c>
      <c r="DL25" s="99">
        <f t="shared" si="69"/>
        <v>0</v>
      </c>
      <c r="DM25" s="99">
        <f t="shared" si="69"/>
        <v>0</v>
      </c>
      <c r="DN25" s="99">
        <f t="shared" si="69"/>
        <v>0</v>
      </c>
      <c r="DO25" s="99">
        <f t="shared" si="69"/>
        <v>0</v>
      </c>
      <c r="DP25" s="99">
        <f t="shared" si="69"/>
        <v>0</v>
      </c>
      <c r="DQ25" s="99">
        <f t="shared" si="69"/>
        <v>0</v>
      </c>
      <c r="DR25" s="99">
        <f t="shared" si="69"/>
        <v>0</v>
      </c>
      <c r="DS25" s="99">
        <f t="shared" si="69"/>
        <v>0</v>
      </c>
      <c r="DT25" s="99">
        <f t="shared" si="69"/>
        <v>0</v>
      </c>
      <c r="DU25" s="99">
        <f t="shared" si="69"/>
        <v>0</v>
      </c>
      <c r="DV25" s="99">
        <f t="shared" si="69"/>
        <v>0</v>
      </c>
      <c r="DW25" s="99">
        <f t="shared" si="69"/>
        <v>0</v>
      </c>
      <c r="DX25" s="99">
        <f t="shared" si="69"/>
        <v>0</v>
      </c>
      <c r="DY25" s="99">
        <f t="shared" si="69"/>
        <v>0</v>
      </c>
      <c r="DZ25" s="99">
        <f t="shared" si="69"/>
        <v>0</v>
      </c>
      <c r="EA25" s="99">
        <f t="shared" si="69"/>
        <v>0</v>
      </c>
      <c r="EB25" s="99">
        <f t="shared" si="69"/>
        <v>0</v>
      </c>
      <c r="EC25" s="99">
        <f t="shared" si="69"/>
        <v>0</v>
      </c>
      <c r="ED25" s="99">
        <f t="shared" si="69"/>
        <v>0</v>
      </c>
      <c r="EE25" s="99">
        <f t="shared" si="69"/>
        <v>0</v>
      </c>
      <c r="EF25" s="99">
        <f t="shared" ref="EF25:GQ25" si="70">SUM(EF19:EF24)</f>
        <v>0</v>
      </c>
      <c r="EG25" s="99">
        <f t="shared" si="70"/>
        <v>0</v>
      </c>
      <c r="EH25" s="99">
        <f t="shared" si="70"/>
        <v>0</v>
      </c>
      <c r="EI25" s="99">
        <f t="shared" si="70"/>
        <v>0</v>
      </c>
      <c r="EJ25" s="99">
        <f t="shared" si="70"/>
        <v>0</v>
      </c>
      <c r="EK25" s="99">
        <f t="shared" si="70"/>
        <v>0</v>
      </c>
      <c r="EL25" s="99">
        <f t="shared" si="70"/>
        <v>0</v>
      </c>
      <c r="EM25" s="99">
        <f t="shared" si="70"/>
        <v>0</v>
      </c>
      <c r="EN25" s="99">
        <f t="shared" si="70"/>
        <v>0</v>
      </c>
      <c r="EO25" s="99">
        <f t="shared" si="70"/>
        <v>0</v>
      </c>
      <c r="EP25" s="99">
        <f t="shared" si="70"/>
        <v>0</v>
      </c>
      <c r="EQ25" s="99">
        <f t="shared" si="70"/>
        <v>0</v>
      </c>
      <c r="ER25" s="99">
        <f t="shared" si="70"/>
        <v>0</v>
      </c>
      <c r="ES25" s="99">
        <f t="shared" si="70"/>
        <v>0</v>
      </c>
      <c r="ET25" s="99">
        <f t="shared" si="70"/>
        <v>0</v>
      </c>
      <c r="EU25" s="99">
        <f t="shared" si="70"/>
        <v>0</v>
      </c>
      <c r="EV25" s="99">
        <f t="shared" si="70"/>
        <v>0</v>
      </c>
      <c r="EW25" s="99">
        <f t="shared" si="70"/>
        <v>0</v>
      </c>
      <c r="EX25" s="99">
        <f t="shared" si="70"/>
        <v>0</v>
      </c>
      <c r="EY25" s="99">
        <f t="shared" si="70"/>
        <v>0</v>
      </c>
      <c r="EZ25" s="99">
        <f t="shared" si="70"/>
        <v>0</v>
      </c>
      <c r="FA25" s="99">
        <f t="shared" si="70"/>
        <v>0</v>
      </c>
      <c r="FB25" s="99">
        <f t="shared" si="70"/>
        <v>0</v>
      </c>
      <c r="FC25" s="99">
        <f t="shared" si="70"/>
        <v>0</v>
      </c>
      <c r="FD25" s="99">
        <f t="shared" si="70"/>
        <v>0</v>
      </c>
      <c r="FE25" s="99">
        <f t="shared" si="70"/>
        <v>0</v>
      </c>
      <c r="FF25" s="99">
        <f t="shared" si="70"/>
        <v>0</v>
      </c>
      <c r="FG25" s="99">
        <f t="shared" si="70"/>
        <v>0</v>
      </c>
      <c r="FH25" s="99">
        <f t="shared" si="70"/>
        <v>0</v>
      </c>
      <c r="FI25" s="99">
        <f t="shared" si="70"/>
        <v>0</v>
      </c>
      <c r="FJ25" s="99">
        <f t="shared" si="70"/>
        <v>0</v>
      </c>
      <c r="FK25" s="99">
        <f t="shared" si="70"/>
        <v>0</v>
      </c>
      <c r="FL25" s="99">
        <f t="shared" si="70"/>
        <v>0</v>
      </c>
      <c r="FM25" s="99">
        <f t="shared" si="70"/>
        <v>0</v>
      </c>
      <c r="FN25" s="99">
        <f t="shared" si="70"/>
        <v>0</v>
      </c>
      <c r="FO25" s="99">
        <f t="shared" si="70"/>
        <v>0</v>
      </c>
      <c r="FP25" s="99">
        <f t="shared" si="70"/>
        <v>0</v>
      </c>
      <c r="FQ25" s="99">
        <f t="shared" si="70"/>
        <v>0</v>
      </c>
      <c r="FR25" s="99">
        <f t="shared" si="70"/>
        <v>0</v>
      </c>
      <c r="FS25" s="99">
        <f t="shared" si="70"/>
        <v>0</v>
      </c>
      <c r="FT25" s="99">
        <f t="shared" si="70"/>
        <v>0</v>
      </c>
      <c r="FU25" s="99">
        <f t="shared" si="70"/>
        <v>0</v>
      </c>
      <c r="FV25" s="99">
        <f t="shared" si="70"/>
        <v>0</v>
      </c>
      <c r="FW25" s="99">
        <f t="shared" si="70"/>
        <v>0</v>
      </c>
      <c r="FX25" s="99">
        <f t="shared" si="70"/>
        <v>0</v>
      </c>
      <c r="FY25" s="99">
        <f t="shared" si="70"/>
        <v>0</v>
      </c>
      <c r="FZ25" s="99">
        <f t="shared" si="70"/>
        <v>0</v>
      </c>
      <c r="GA25" s="99">
        <f t="shared" si="70"/>
        <v>0</v>
      </c>
      <c r="GB25" s="99">
        <f t="shared" si="70"/>
        <v>0</v>
      </c>
      <c r="GC25" s="99">
        <f t="shared" si="70"/>
        <v>0</v>
      </c>
      <c r="GD25" s="99">
        <f t="shared" si="70"/>
        <v>0</v>
      </c>
      <c r="GE25" s="99">
        <f t="shared" si="70"/>
        <v>0</v>
      </c>
      <c r="GF25" s="99">
        <f t="shared" si="70"/>
        <v>0</v>
      </c>
      <c r="GG25" s="99">
        <f t="shared" si="70"/>
        <v>0</v>
      </c>
      <c r="GH25" s="99">
        <f t="shared" si="70"/>
        <v>0</v>
      </c>
      <c r="GI25" s="99">
        <f t="shared" si="70"/>
        <v>0</v>
      </c>
      <c r="GJ25" s="99">
        <f t="shared" si="70"/>
        <v>0</v>
      </c>
      <c r="GK25" s="99">
        <f t="shared" si="70"/>
        <v>0</v>
      </c>
      <c r="GL25" s="99">
        <f t="shared" si="70"/>
        <v>0</v>
      </c>
      <c r="GM25" s="99">
        <f t="shared" si="70"/>
        <v>0</v>
      </c>
      <c r="GN25" s="99">
        <f t="shared" si="70"/>
        <v>0</v>
      </c>
      <c r="GO25" s="99">
        <f t="shared" si="70"/>
        <v>0</v>
      </c>
      <c r="GP25" s="99">
        <f t="shared" si="70"/>
        <v>0</v>
      </c>
      <c r="GQ25" s="99">
        <f t="shared" si="70"/>
        <v>0</v>
      </c>
      <c r="GR25" s="99">
        <f t="shared" ref="GR25:JC25" si="71">SUM(GR19:GR24)</f>
        <v>0</v>
      </c>
      <c r="GS25" s="99">
        <f t="shared" si="71"/>
        <v>0</v>
      </c>
      <c r="GT25" s="99">
        <f t="shared" si="71"/>
        <v>0</v>
      </c>
      <c r="GU25" s="99">
        <f t="shared" si="71"/>
        <v>0</v>
      </c>
      <c r="GV25" s="99">
        <f t="shared" si="71"/>
        <v>0</v>
      </c>
      <c r="GW25" s="99">
        <f t="shared" si="71"/>
        <v>0</v>
      </c>
      <c r="GX25" s="99">
        <f t="shared" si="71"/>
        <v>0</v>
      </c>
      <c r="GY25" s="99">
        <f t="shared" si="71"/>
        <v>0</v>
      </c>
      <c r="GZ25" s="99">
        <f t="shared" si="71"/>
        <v>0</v>
      </c>
      <c r="HA25" s="99">
        <f t="shared" si="71"/>
        <v>0</v>
      </c>
      <c r="HB25" s="99">
        <f t="shared" si="71"/>
        <v>0</v>
      </c>
      <c r="HC25" s="99">
        <f t="shared" si="71"/>
        <v>0</v>
      </c>
      <c r="HD25" s="99">
        <f t="shared" si="71"/>
        <v>0</v>
      </c>
      <c r="HE25" s="99">
        <f t="shared" si="71"/>
        <v>0</v>
      </c>
      <c r="HF25" s="99">
        <f t="shared" si="71"/>
        <v>0</v>
      </c>
      <c r="HG25" s="99">
        <f t="shared" si="71"/>
        <v>0</v>
      </c>
      <c r="HH25" s="99">
        <f t="shared" si="71"/>
        <v>0</v>
      </c>
      <c r="HI25" s="99">
        <f t="shared" si="71"/>
        <v>0</v>
      </c>
      <c r="HJ25" s="99">
        <f t="shared" si="71"/>
        <v>0</v>
      </c>
      <c r="HK25" s="99">
        <f t="shared" si="71"/>
        <v>0</v>
      </c>
      <c r="HL25" s="99">
        <f t="shared" si="71"/>
        <v>0</v>
      </c>
      <c r="HM25" s="99">
        <f t="shared" si="71"/>
        <v>0</v>
      </c>
      <c r="HN25" s="99">
        <f t="shared" si="71"/>
        <v>0</v>
      </c>
      <c r="HO25" s="99">
        <f t="shared" si="71"/>
        <v>0</v>
      </c>
      <c r="HP25" s="99">
        <f t="shared" si="71"/>
        <v>0</v>
      </c>
      <c r="HQ25" s="99">
        <f t="shared" si="71"/>
        <v>0</v>
      </c>
      <c r="HR25" s="99">
        <f t="shared" si="71"/>
        <v>0</v>
      </c>
      <c r="HS25" s="99">
        <f t="shared" si="71"/>
        <v>0</v>
      </c>
      <c r="HT25" s="99">
        <f t="shared" si="71"/>
        <v>0</v>
      </c>
      <c r="HU25" s="99">
        <f t="shared" si="71"/>
        <v>0</v>
      </c>
      <c r="HV25" s="99">
        <f t="shared" si="71"/>
        <v>0</v>
      </c>
      <c r="HW25" s="99">
        <f t="shared" si="71"/>
        <v>0</v>
      </c>
      <c r="HX25" s="99">
        <f t="shared" si="71"/>
        <v>0</v>
      </c>
      <c r="HY25" s="99">
        <f t="shared" si="71"/>
        <v>0</v>
      </c>
      <c r="HZ25" s="99">
        <f t="shared" si="71"/>
        <v>0</v>
      </c>
      <c r="IA25" s="99">
        <f t="shared" si="71"/>
        <v>0</v>
      </c>
      <c r="IB25" s="99">
        <f t="shared" si="71"/>
        <v>0</v>
      </c>
      <c r="IC25" s="99">
        <f t="shared" si="71"/>
        <v>0</v>
      </c>
      <c r="ID25" s="99">
        <f t="shared" si="71"/>
        <v>0</v>
      </c>
      <c r="IE25" s="99">
        <f t="shared" si="71"/>
        <v>0</v>
      </c>
      <c r="IF25" s="99">
        <f t="shared" si="71"/>
        <v>0</v>
      </c>
      <c r="IG25" s="99">
        <f t="shared" si="71"/>
        <v>0</v>
      </c>
      <c r="IH25" s="99">
        <f t="shared" si="71"/>
        <v>0</v>
      </c>
      <c r="II25" s="99">
        <f t="shared" si="71"/>
        <v>0</v>
      </c>
      <c r="IJ25" s="99">
        <f t="shared" si="71"/>
        <v>0</v>
      </c>
      <c r="IK25" s="99">
        <f t="shared" si="71"/>
        <v>0</v>
      </c>
      <c r="IL25" s="99">
        <f t="shared" si="71"/>
        <v>0</v>
      </c>
      <c r="IM25" s="99">
        <f t="shared" si="71"/>
        <v>0</v>
      </c>
      <c r="IN25" s="99">
        <f t="shared" si="71"/>
        <v>0</v>
      </c>
      <c r="IO25" s="99">
        <f t="shared" si="71"/>
        <v>0</v>
      </c>
      <c r="IP25" s="99">
        <f t="shared" si="71"/>
        <v>0</v>
      </c>
      <c r="IQ25" s="99">
        <f t="shared" si="71"/>
        <v>0</v>
      </c>
      <c r="IR25" s="99">
        <f t="shared" si="71"/>
        <v>0</v>
      </c>
      <c r="IS25" s="99">
        <f t="shared" si="71"/>
        <v>0</v>
      </c>
      <c r="IT25" s="99">
        <f t="shared" si="71"/>
        <v>0</v>
      </c>
      <c r="IU25" s="99">
        <f t="shared" si="71"/>
        <v>0</v>
      </c>
      <c r="IV25" s="99">
        <f t="shared" si="71"/>
        <v>0</v>
      </c>
      <c r="IW25" s="99">
        <f t="shared" si="71"/>
        <v>0</v>
      </c>
      <c r="IX25" s="99">
        <f t="shared" si="71"/>
        <v>0</v>
      </c>
      <c r="IY25" s="99">
        <f t="shared" si="71"/>
        <v>0</v>
      </c>
      <c r="IZ25" s="99">
        <f t="shared" si="71"/>
        <v>0</v>
      </c>
      <c r="JA25" s="99">
        <f t="shared" si="71"/>
        <v>0</v>
      </c>
      <c r="JB25" s="99">
        <f t="shared" si="71"/>
        <v>0</v>
      </c>
      <c r="JC25" s="99">
        <f t="shared" si="71"/>
        <v>0</v>
      </c>
      <c r="JD25" s="99">
        <f t="shared" ref="JD25:LO25" si="72">SUM(JD19:JD24)</f>
        <v>0</v>
      </c>
      <c r="JE25" s="99">
        <f t="shared" si="72"/>
        <v>0</v>
      </c>
      <c r="JF25" s="99">
        <f t="shared" si="72"/>
        <v>0</v>
      </c>
      <c r="JG25" s="99">
        <f t="shared" si="72"/>
        <v>0</v>
      </c>
      <c r="JH25" s="99">
        <f t="shared" si="72"/>
        <v>0</v>
      </c>
      <c r="JI25" s="99">
        <f t="shared" si="72"/>
        <v>0</v>
      </c>
      <c r="JJ25" s="99">
        <f t="shared" si="72"/>
        <v>0</v>
      </c>
      <c r="JK25" s="99">
        <f t="shared" si="72"/>
        <v>0</v>
      </c>
      <c r="JL25" s="99">
        <f t="shared" si="72"/>
        <v>0</v>
      </c>
      <c r="JM25" s="99">
        <f t="shared" si="72"/>
        <v>0</v>
      </c>
      <c r="JN25" s="99">
        <f t="shared" si="72"/>
        <v>0</v>
      </c>
      <c r="JO25" s="99">
        <f t="shared" si="72"/>
        <v>0</v>
      </c>
      <c r="JP25" s="99">
        <f t="shared" si="72"/>
        <v>0</v>
      </c>
      <c r="JQ25" s="99">
        <f t="shared" si="72"/>
        <v>0</v>
      </c>
      <c r="JR25" s="99">
        <f t="shared" si="72"/>
        <v>0</v>
      </c>
      <c r="JS25" s="99">
        <f t="shared" si="72"/>
        <v>0</v>
      </c>
      <c r="JT25" s="99">
        <f t="shared" si="72"/>
        <v>0</v>
      </c>
      <c r="JU25" s="99">
        <f t="shared" si="72"/>
        <v>0</v>
      </c>
      <c r="JV25" s="99">
        <f t="shared" si="72"/>
        <v>0</v>
      </c>
      <c r="JW25" s="99">
        <f t="shared" si="72"/>
        <v>0</v>
      </c>
      <c r="JX25" s="99">
        <f t="shared" si="72"/>
        <v>0</v>
      </c>
      <c r="JY25" s="99">
        <f t="shared" si="72"/>
        <v>0</v>
      </c>
      <c r="JZ25" s="99">
        <f t="shared" si="72"/>
        <v>0</v>
      </c>
      <c r="KA25" s="99">
        <f t="shared" si="72"/>
        <v>0</v>
      </c>
      <c r="KB25" s="99">
        <f t="shared" si="72"/>
        <v>0</v>
      </c>
      <c r="KC25" s="99">
        <f t="shared" si="72"/>
        <v>0</v>
      </c>
      <c r="KD25" s="99">
        <f t="shared" si="72"/>
        <v>0</v>
      </c>
      <c r="KE25" s="99">
        <f t="shared" si="72"/>
        <v>0</v>
      </c>
      <c r="KF25" s="99">
        <f t="shared" si="72"/>
        <v>0</v>
      </c>
      <c r="KG25" s="99">
        <f t="shared" si="72"/>
        <v>0</v>
      </c>
      <c r="KH25" s="99">
        <f t="shared" si="72"/>
        <v>0</v>
      </c>
      <c r="KI25" s="99">
        <f t="shared" si="72"/>
        <v>0</v>
      </c>
      <c r="KJ25" s="99">
        <f t="shared" si="72"/>
        <v>0</v>
      </c>
      <c r="KK25" s="99">
        <f t="shared" si="72"/>
        <v>0</v>
      </c>
      <c r="KL25" s="99">
        <f t="shared" si="72"/>
        <v>0</v>
      </c>
      <c r="KM25" s="99">
        <f t="shared" si="72"/>
        <v>0</v>
      </c>
      <c r="KN25" s="99">
        <f t="shared" si="72"/>
        <v>0</v>
      </c>
      <c r="KO25" s="99">
        <f t="shared" si="72"/>
        <v>0</v>
      </c>
      <c r="KP25" s="99">
        <f t="shared" si="72"/>
        <v>0</v>
      </c>
      <c r="KQ25" s="99">
        <f t="shared" si="72"/>
        <v>0</v>
      </c>
      <c r="KR25" s="99">
        <f t="shared" si="72"/>
        <v>0</v>
      </c>
      <c r="KS25" s="99">
        <f t="shared" si="72"/>
        <v>0</v>
      </c>
      <c r="KT25" s="99">
        <f t="shared" si="72"/>
        <v>0</v>
      </c>
      <c r="KU25" s="99">
        <f t="shared" si="72"/>
        <v>0</v>
      </c>
      <c r="KV25" s="99">
        <f t="shared" si="72"/>
        <v>0</v>
      </c>
      <c r="KW25" s="99">
        <f t="shared" si="72"/>
        <v>0</v>
      </c>
      <c r="KX25" s="99">
        <f t="shared" si="72"/>
        <v>0</v>
      </c>
      <c r="KY25" s="99">
        <f t="shared" si="72"/>
        <v>0</v>
      </c>
      <c r="KZ25" s="99">
        <f t="shared" si="72"/>
        <v>0</v>
      </c>
      <c r="LA25" s="99">
        <f t="shared" si="72"/>
        <v>0</v>
      </c>
      <c r="LB25" s="99">
        <f t="shared" si="72"/>
        <v>0</v>
      </c>
      <c r="LC25" s="99">
        <f t="shared" si="72"/>
        <v>0</v>
      </c>
      <c r="LD25" s="99">
        <f t="shared" si="72"/>
        <v>0</v>
      </c>
      <c r="LE25" s="99">
        <f t="shared" si="72"/>
        <v>0</v>
      </c>
      <c r="LF25" s="99">
        <f t="shared" si="72"/>
        <v>0</v>
      </c>
      <c r="LG25" s="99">
        <f t="shared" si="72"/>
        <v>0</v>
      </c>
      <c r="LH25" s="99">
        <f t="shared" si="72"/>
        <v>0</v>
      </c>
      <c r="LI25" s="99">
        <f t="shared" si="72"/>
        <v>0</v>
      </c>
      <c r="LJ25" s="99">
        <f t="shared" si="72"/>
        <v>0</v>
      </c>
      <c r="LK25" s="99">
        <f t="shared" si="72"/>
        <v>0</v>
      </c>
      <c r="LL25" s="99">
        <f t="shared" si="72"/>
        <v>0</v>
      </c>
      <c r="LM25" s="99">
        <f t="shared" si="72"/>
        <v>0</v>
      </c>
      <c r="LN25" s="99">
        <f t="shared" si="72"/>
        <v>0</v>
      </c>
      <c r="LO25" s="99">
        <f t="shared" si="72"/>
        <v>0</v>
      </c>
      <c r="LP25" s="99">
        <f t="shared" ref="LP25:OA25" si="73">SUM(LP19:LP24)</f>
        <v>0</v>
      </c>
      <c r="LQ25" s="99">
        <f t="shared" si="73"/>
        <v>0</v>
      </c>
      <c r="LR25" s="99">
        <f t="shared" si="73"/>
        <v>0</v>
      </c>
      <c r="LS25" s="99">
        <f t="shared" si="73"/>
        <v>0</v>
      </c>
      <c r="LT25" s="99">
        <f t="shared" si="73"/>
        <v>0</v>
      </c>
      <c r="LU25" s="99">
        <f t="shared" si="73"/>
        <v>0</v>
      </c>
      <c r="LV25" s="99">
        <f t="shared" si="73"/>
        <v>0</v>
      </c>
      <c r="LW25" s="99">
        <f t="shared" si="73"/>
        <v>0</v>
      </c>
      <c r="LX25" s="99">
        <f t="shared" si="73"/>
        <v>0</v>
      </c>
      <c r="LY25" s="99">
        <f t="shared" si="73"/>
        <v>0</v>
      </c>
      <c r="LZ25" s="99">
        <f t="shared" si="73"/>
        <v>0</v>
      </c>
      <c r="MA25" s="99">
        <f t="shared" si="73"/>
        <v>0</v>
      </c>
      <c r="MB25" s="99">
        <f t="shared" si="73"/>
        <v>0</v>
      </c>
      <c r="MC25" s="99">
        <f t="shared" si="73"/>
        <v>0</v>
      </c>
      <c r="MD25" s="99">
        <f t="shared" si="73"/>
        <v>0</v>
      </c>
      <c r="ME25" s="99">
        <f t="shared" si="73"/>
        <v>0</v>
      </c>
      <c r="MF25" s="99">
        <f t="shared" si="73"/>
        <v>0</v>
      </c>
      <c r="MG25" s="99">
        <f t="shared" si="73"/>
        <v>0</v>
      </c>
      <c r="MH25" s="99">
        <f t="shared" si="73"/>
        <v>0</v>
      </c>
      <c r="MI25" s="99">
        <f t="shared" si="73"/>
        <v>0</v>
      </c>
      <c r="MJ25" s="99">
        <f t="shared" si="73"/>
        <v>0</v>
      </c>
      <c r="MK25" s="99">
        <f t="shared" si="73"/>
        <v>0</v>
      </c>
      <c r="ML25" s="99">
        <f t="shared" si="73"/>
        <v>0</v>
      </c>
      <c r="MM25" s="99">
        <f t="shared" si="73"/>
        <v>0</v>
      </c>
      <c r="MN25" s="99">
        <f t="shared" si="73"/>
        <v>0</v>
      </c>
      <c r="MO25" s="99">
        <f t="shared" si="73"/>
        <v>0</v>
      </c>
      <c r="MP25" s="99">
        <f t="shared" si="73"/>
        <v>0</v>
      </c>
      <c r="MQ25" s="99">
        <f t="shared" si="73"/>
        <v>0</v>
      </c>
      <c r="MR25" s="99">
        <f t="shared" si="73"/>
        <v>0</v>
      </c>
      <c r="MS25" s="99">
        <f t="shared" si="73"/>
        <v>0</v>
      </c>
      <c r="MT25" s="99">
        <f t="shared" si="73"/>
        <v>0</v>
      </c>
      <c r="MU25" s="99">
        <f t="shared" si="73"/>
        <v>0</v>
      </c>
      <c r="MV25" s="99">
        <f t="shared" si="73"/>
        <v>0</v>
      </c>
      <c r="MW25" s="99">
        <f t="shared" si="73"/>
        <v>0</v>
      </c>
      <c r="MX25" s="99">
        <f t="shared" si="73"/>
        <v>0</v>
      </c>
      <c r="MY25" s="99">
        <f t="shared" si="73"/>
        <v>0</v>
      </c>
      <c r="MZ25" s="99">
        <f t="shared" si="73"/>
        <v>0</v>
      </c>
      <c r="NA25" s="99">
        <f t="shared" si="73"/>
        <v>0</v>
      </c>
      <c r="NB25" s="99">
        <f t="shared" si="73"/>
        <v>0</v>
      </c>
      <c r="NC25" s="99">
        <f t="shared" si="73"/>
        <v>0</v>
      </c>
      <c r="ND25" s="99">
        <f t="shared" si="73"/>
        <v>0</v>
      </c>
      <c r="NE25" s="99">
        <f t="shared" si="73"/>
        <v>0</v>
      </c>
      <c r="NF25" s="99">
        <f t="shared" si="73"/>
        <v>0</v>
      </c>
      <c r="NG25" s="99">
        <f t="shared" si="73"/>
        <v>0</v>
      </c>
      <c r="NH25" s="99">
        <f t="shared" si="73"/>
        <v>0</v>
      </c>
      <c r="NI25" s="99">
        <f t="shared" si="73"/>
        <v>0</v>
      </c>
      <c r="NJ25" s="99">
        <f t="shared" si="73"/>
        <v>0</v>
      </c>
      <c r="NK25" s="99">
        <f t="shared" si="73"/>
        <v>0</v>
      </c>
      <c r="NL25" s="99">
        <f t="shared" si="73"/>
        <v>0</v>
      </c>
      <c r="NM25" s="99">
        <f t="shared" si="73"/>
        <v>0</v>
      </c>
      <c r="NN25" s="99">
        <f t="shared" si="73"/>
        <v>0</v>
      </c>
      <c r="NO25" s="99">
        <f t="shared" si="73"/>
        <v>0</v>
      </c>
      <c r="NP25" s="99">
        <f t="shared" si="73"/>
        <v>0</v>
      </c>
      <c r="NQ25" s="99">
        <f t="shared" si="73"/>
        <v>0</v>
      </c>
      <c r="NR25" s="99">
        <f t="shared" si="73"/>
        <v>0</v>
      </c>
      <c r="NS25" s="99">
        <f t="shared" si="73"/>
        <v>0</v>
      </c>
      <c r="NT25" s="99">
        <f t="shared" si="73"/>
        <v>0</v>
      </c>
      <c r="NU25" s="99">
        <f t="shared" si="73"/>
        <v>0</v>
      </c>
      <c r="NV25" s="99">
        <f t="shared" si="73"/>
        <v>0</v>
      </c>
      <c r="NW25" s="99">
        <f t="shared" si="73"/>
        <v>0</v>
      </c>
      <c r="NX25" s="99">
        <f t="shared" si="73"/>
        <v>0</v>
      </c>
      <c r="NY25" s="99">
        <f t="shared" si="73"/>
        <v>0</v>
      </c>
      <c r="NZ25" s="99">
        <f t="shared" si="73"/>
        <v>0</v>
      </c>
      <c r="OA25" s="99">
        <f t="shared" si="73"/>
        <v>0</v>
      </c>
      <c r="OB25" s="99">
        <f t="shared" ref="OB25:QM25" si="74">SUM(OB19:OB24)</f>
        <v>0</v>
      </c>
      <c r="OC25" s="99">
        <f t="shared" si="74"/>
        <v>0</v>
      </c>
      <c r="OD25" s="99">
        <f t="shared" si="74"/>
        <v>0</v>
      </c>
      <c r="OE25" s="99">
        <f t="shared" si="74"/>
        <v>0</v>
      </c>
      <c r="OF25" s="99">
        <f t="shared" si="74"/>
        <v>0</v>
      </c>
      <c r="OG25" s="99">
        <f t="shared" si="74"/>
        <v>0</v>
      </c>
      <c r="OH25" s="99">
        <f t="shared" si="74"/>
        <v>0</v>
      </c>
      <c r="OI25" s="99">
        <f t="shared" si="74"/>
        <v>0</v>
      </c>
      <c r="OJ25" s="99">
        <f t="shared" si="74"/>
        <v>0</v>
      </c>
      <c r="OK25" s="99">
        <f t="shared" si="74"/>
        <v>0</v>
      </c>
      <c r="OL25" s="99">
        <f t="shared" si="74"/>
        <v>0</v>
      </c>
      <c r="OM25" s="99">
        <f t="shared" si="74"/>
        <v>0</v>
      </c>
      <c r="ON25" s="99">
        <f t="shared" si="74"/>
        <v>0</v>
      </c>
      <c r="OO25" s="99">
        <f t="shared" si="74"/>
        <v>0</v>
      </c>
      <c r="OP25" s="99">
        <f t="shared" si="74"/>
        <v>0</v>
      </c>
      <c r="OQ25" s="99">
        <f t="shared" si="74"/>
        <v>-25</v>
      </c>
      <c r="OR25" s="99">
        <f t="shared" si="74"/>
        <v>0</v>
      </c>
      <c r="OS25" s="99">
        <f t="shared" si="74"/>
        <v>-2</v>
      </c>
      <c r="OT25" s="99">
        <f t="shared" si="74"/>
        <v>7</v>
      </c>
      <c r="OU25" s="99">
        <f t="shared" si="74"/>
        <v>0</v>
      </c>
      <c r="OV25" s="99">
        <f t="shared" si="74"/>
        <v>0</v>
      </c>
      <c r="OW25" s="99">
        <f t="shared" si="74"/>
        <v>0</v>
      </c>
      <c r="OX25" s="99">
        <f t="shared" si="74"/>
        <v>0</v>
      </c>
      <c r="OY25" s="99">
        <f t="shared" si="74"/>
        <v>0</v>
      </c>
      <c r="OZ25" s="99">
        <f t="shared" si="74"/>
        <v>0</v>
      </c>
      <c r="PA25" s="99">
        <f t="shared" si="74"/>
        <v>0</v>
      </c>
      <c r="PB25" s="99">
        <f t="shared" si="74"/>
        <v>8</v>
      </c>
      <c r="PC25" s="99">
        <f t="shared" si="74"/>
        <v>0</v>
      </c>
      <c r="PD25" s="99">
        <f t="shared" si="74"/>
        <v>0</v>
      </c>
      <c r="PE25" s="99">
        <f t="shared" si="74"/>
        <v>0</v>
      </c>
      <c r="PF25" s="99">
        <f t="shared" si="74"/>
        <v>0</v>
      </c>
      <c r="PG25" s="99">
        <f t="shared" si="74"/>
        <v>0</v>
      </c>
      <c r="PH25" s="99">
        <f t="shared" si="74"/>
        <v>0</v>
      </c>
      <c r="PI25" s="99">
        <f t="shared" si="74"/>
        <v>0</v>
      </c>
      <c r="PJ25" s="99">
        <f t="shared" si="74"/>
        <v>0</v>
      </c>
      <c r="PK25" s="99">
        <f t="shared" si="74"/>
        <v>0</v>
      </c>
      <c r="PL25" s="99">
        <f t="shared" si="74"/>
        <v>0</v>
      </c>
      <c r="PM25" s="99">
        <f t="shared" si="74"/>
        <v>0</v>
      </c>
      <c r="PN25" s="99">
        <f t="shared" si="74"/>
        <v>0</v>
      </c>
      <c r="PO25" s="99">
        <f t="shared" si="74"/>
        <v>0</v>
      </c>
      <c r="PP25" s="99">
        <f t="shared" si="74"/>
        <v>0</v>
      </c>
      <c r="PQ25" s="99">
        <f t="shared" si="74"/>
        <v>0</v>
      </c>
      <c r="PR25" s="99">
        <f t="shared" si="74"/>
        <v>0</v>
      </c>
      <c r="PS25" s="99">
        <f t="shared" si="74"/>
        <v>106</v>
      </c>
      <c r="PT25" s="99">
        <f t="shared" si="74"/>
        <v>18</v>
      </c>
      <c r="PU25" s="99">
        <f t="shared" si="74"/>
        <v>0</v>
      </c>
      <c r="PV25" s="99">
        <f t="shared" si="74"/>
        <v>-132</v>
      </c>
      <c r="PW25" s="99">
        <f t="shared" si="74"/>
        <v>43</v>
      </c>
      <c r="PX25" s="99">
        <f t="shared" si="74"/>
        <v>-70</v>
      </c>
      <c r="PY25" s="99">
        <f t="shared" si="74"/>
        <v>0</v>
      </c>
      <c r="PZ25" s="99">
        <f t="shared" si="74"/>
        <v>0</v>
      </c>
      <c r="QA25" s="99">
        <f t="shared" si="74"/>
        <v>-3</v>
      </c>
      <c r="QB25" s="99">
        <f t="shared" si="74"/>
        <v>0</v>
      </c>
      <c r="QC25" s="99">
        <f t="shared" si="74"/>
        <v>0</v>
      </c>
      <c r="QD25" s="99">
        <f t="shared" si="74"/>
        <v>0</v>
      </c>
      <c r="QE25" s="99">
        <f t="shared" si="74"/>
        <v>0</v>
      </c>
      <c r="QF25" s="99">
        <f t="shared" si="74"/>
        <v>0</v>
      </c>
      <c r="QG25" s="99">
        <f t="shared" si="74"/>
        <v>0</v>
      </c>
      <c r="QH25" s="99">
        <f t="shared" si="74"/>
        <v>0</v>
      </c>
      <c r="QI25" s="99">
        <f t="shared" si="74"/>
        <v>0</v>
      </c>
      <c r="QJ25" s="99">
        <f t="shared" si="74"/>
        <v>0</v>
      </c>
      <c r="QK25" s="99">
        <f t="shared" si="74"/>
        <v>0</v>
      </c>
      <c r="QL25" s="99">
        <f t="shared" si="74"/>
        <v>0</v>
      </c>
      <c r="QM25" s="99">
        <f t="shared" si="74"/>
        <v>0</v>
      </c>
      <c r="QN25" s="99">
        <f t="shared" ref="QN25:RK25" si="75">SUM(QN19:QN24)</f>
        <v>0</v>
      </c>
      <c r="QO25" s="99">
        <f t="shared" si="75"/>
        <v>0</v>
      </c>
      <c r="QP25" s="99">
        <f t="shared" si="75"/>
        <v>0</v>
      </c>
      <c r="QQ25" s="99">
        <f t="shared" si="75"/>
        <v>0</v>
      </c>
      <c r="QR25" s="99">
        <f t="shared" si="75"/>
        <v>0</v>
      </c>
      <c r="QS25" s="99">
        <f t="shared" si="75"/>
        <v>0</v>
      </c>
      <c r="QT25" s="99">
        <f t="shared" si="75"/>
        <v>0</v>
      </c>
      <c r="QU25" s="99">
        <f t="shared" si="75"/>
        <v>0</v>
      </c>
      <c r="QV25" s="99">
        <f t="shared" si="75"/>
        <v>0</v>
      </c>
      <c r="QW25" s="99">
        <f t="shared" si="75"/>
        <v>0</v>
      </c>
      <c r="QX25" s="99">
        <f t="shared" si="75"/>
        <v>0</v>
      </c>
      <c r="QY25" s="99">
        <f t="shared" si="75"/>
        <v>0</v>
      </c>
      <c r="QZ25" s="99">
        <f t="shared" si="75"/>
        <v>0</v>
      </c>
      <c r="RA25" s="99">
        <f t="shared" si="75"/>
        <v>0</v>
      </c>
      <c r="RB25" s="99">
        <f t="shared" si="75"/>
        <v>0</v>
      </c>
      <c r="RC25" s="99">
        <f t="shared" si="75"/>
        <v>0</v>
      </c>
      <c r="RD25" s="99">
        <f t="shared" si="75"/>
        <v>0</v>
      </c>
      <c r="RE25" s="99">
        <f t="shared" si="75"/>
        <v>0</v>
      </c>
      <c r="RF25" s="99">
        <f t="shared" si="75"/>
        <v>0</v>
      </c>
      <c r="RG25" s="99">
        <f t="shared" si="75"/>
        <v>0</v>
      </c>
      <c r="RH25" s="99">
        <f t="shared" si="75"/>
        <v>0</v>
      </c>
      <c r="RI25" s="99">
        <f t="shared" si="75"/>
        <v>0</v>
      </c>
      <c r="RJ25" s="99">
        <f t="shared" si="75"/>
        <v>0</v>
      </c>
      <c r="RK25" s="100">
        <f t="shared" si="75"/>
        <v>-2</v>
      </c>
      <c r="RL25" s="94"/>
      <c r="RM25" s="95"/>
    </row>
    <row r="26" spans="1:481" ht="24" customHeight="1" x14ac:dyDescent="0.3">
      <c r="A26" s="102">
        <v>12</v>
      </c>
      <c r="B26" s="103" t="s">
        <v>970</v>
      </c>
      <c r="C26" s="91">
        <f>D26</f>
        <v>0</v>
      </c>
      <c r="D26" s="92"/>
      <c r="E26" s="91">
        <f t="shared" ref="E26:E28" si="76">SUM(F26:V26)</f>
        <v>0</v>
      </c>
      <c r="F26" s="92">
        <f>'[1]изменение V'!F33</f>
        <v>0</v>
      </c>
      <c r="G26" s="92">
        <f>'[1]изменение V'!G33</f>
        <v>0</v>
      </c>
      <c r="H26" s="92">
        <f>'[1]изменение V'!H33</f>
        <v>0</v>
      </c>
      <c r="I26" s="92">
        <f>'[1]изменение V'!I33</f>
        <v>0</v>
      </c>
      <c r="J26" s="92">
        <f>'[1]изменение V'!J33</f>
        <v>0</v>
      </c>
      <c r="K26" s="92">
        <f>'[1]изменение V'!K33</f>
        <v>0</v>
      </c>
      <c r="L26" s="92">
        <f>'[1]изменение V'!L33</f>
        <v>0</v>
      </c>
      <c r="M26" s="92">
        <f>'[1]изменение V'!M33</f>
        <v>0</v>
      </c>
      <c r="N26" s="92">
        <f>'[1]изменение V'!N33</f>
        <v>0</v>
      </c>
      <c r="O26" s="92">
        <f>'[1]изменение V'!O33</f>
        <v>0</v>
      </c>
      <c r="P26" s="92">
        <f>'[1]изменение V'!P33</f>
        <v>0</v>
      </c>
      <c r="Q26" s="92">
        <f>'[1]изменение V'!Q33</f>
        <v>0</v>
      </c>
      <c r="R26" s="92">
        <f>'[1]изменение V'!R33</f>
        <v>0</v>
      </c>
      <c r="S26" s="92">
        <f>'[1]изменение V'!S33</f>
        <v>0</v>
      </c>
      <c r="T26" s="92">
        <f>'[1]изменение V'!T33</f>
        <v>0</v>
      </c>
      <c r="U26" s="92">
        <f>'[1]изменение V'!U33</f>
        <v>0</v>
      </c>
      <c r="V26" s="92">
        <f>'[1]изменение V'!V33</f>
        <v>0</v>
      </c>
      <c r="W26" s="91">
        <f>SUM(X26:Y26)</f>
        <v>0</v>
      </c>
      <c r="X26" s="92">
        <f>'[1]изменение V'!X33</f>
        <v>0</v>
      </c>
      <c r="Y26" s="92">
        <f>'[1]изменение V'!Y33</f>
        <v>0</v>
      </c>
      <c r="Z26" s="91">
        <f>SUM(AA26:AF26)</f>
        <v>0</v>
      </c>
      <c r="AA26" s="92">
        <f>'[1]изменение V'!AA33</f>
        <v>0</v>
      </c>
      <c r="AB26" s="92">
        <f>'[1]изменение V'!AB33</f>
        <v>0</v>
      </c>
      <c r="AC26" s="92">
        <f>'[1]изменение V'!AC33</f>
        <v>0</v>
      </c>
      <c r="AD26" s="92">
        <f>'[1]изменение V'!AD33</f>
        <v>0</v>
      </c>
      <c r="AE26" s="92">
        <f>'[1]изменение V'!AE33</f>
        <v>0</v>
      </c>
      <c r="AF26" s="92">
        <f>'[1]изменение V'!AF33</f>
        <v>0</v>
      </c>
      <c r="AG26" s="91">
        <f>SUM(AH26:AM26)</f>
        <v>0</v>
      </c>
      <c r="AH26" s="92">
        <f>'[1]изменение V'!AH33</f>
        <v>0</v>
      </c>
      <c r="AI26" s="92">
        <f>'[1]изменение V'!AI33</f>
        <v>0</v>
      </c>
      <c r="AJ26" s="92">
        <f>'[1]изменение V'!AJ33</f>
        <v>0</v>
      </c>
      <c r="AK26" s="92">
        <f>'[1]изменение V'!AK33</f>
        <v>0</v>
      </c>
      <c r="AL26" s="92">
        <f>'[1]изменение V'!AL33</f>
        <v>0</v>
      </c>
      <c r="AM26" s="92">
        <f>'[1]изменение V'!AM33</f>
        <v>0</v>
      </c>
      <c r="AN26" s="91">
        <f>SUM(AO26:AR26)</f>
        <v>0</v>
      </c>
      <c r="AO26" s="92">
        <f>'[1]изменение V'!AO33</f>
        <v>0</v>
      </c>
      <c r="AP26" s="92">
        <f>'[1]изменение V'!AP33</f>
        <v>0</v>
      </c>
      <c r="AQ26" s="92">
        <f>'[1]изменение V'!AQ33</f>
        <v>0</v>
      </c>
      <c r="AR26" s="92">
        <f>'[1]изменение V'!AR33</f>
        <v>0</v>
      </c>
      <c r="AS26" s="91">
        <f>AT26</f>
        <v>0</v>
      </c>
      <c r="AT26" s="92">
        <f>'[1]изменение V'!AT33</f>
        <v>0</v>
      </c>
      <c r="AU26" s="91">
        <f>SUM(AV26:AX26)</f>
        <v>0</v>
      </c>
      <c r="AV26" s="92">
        <f>'[1]изменение V'!AV33</f>
        <v>0</v>
      </c>
      <c r="AW26" s="92">
        <f>'[1]изменение V'!AW33</f>
        <v>0</v>
      </c>
      <c r="AX26" s="92">
        <f>'[1]изменение V'!AX33</f>
        <v>0</v>
      </c>
      <c r="AY26" s="91">
        <f t="shared" ref="AY26:AY28" si="77">SUM(AZ26:BJ26)</f>
        <v>0</v>
      </c>
      <c r="AZ26" s="92">
        <f>'[1]изменение V'!AZ33</f>
        <v>0</v>
      </c>
      <c r="BA26" s="92">
        <f>'[1]изменение V'!BA33</f>
        <v>0</v>
      </c>
      <c r="BB26" s="92">
        <f>'[1]изменение V'!BB33</f>
        <v>0</v>
      </c>
      <c r="BC26" s="92">
        <f>'[1]изменение V'!BC33</f>
        <v>0</v>
      </c>
      <c r="BD26" s="92">
        <f>'[1]изменение V'!BD33</f>
        <v>0</v>
      </c>
      <c r="BE26" s="92">
        <f>'[1]изменение V'!BE33</f>
        <v>0</v>
      </c>
      <c r="BF26" s="92">
        <f>'[1]изменение V'!BF33</f>
        <v>0</v>
      </c>
      <c r="BG26" s="92">
        <f>'[1]изменение V'!BG33</f>
        <v>0</v>
      </c>
      <c r="BH26" s="92">
        <f>'[1]изменение V'!BH33</f>
        <v>0</v>
      </c>
      <c r="BI26" s="92">
        <f>'[1]изменение V'!BI33</f>
        <v>0</v>
      </c>
      <c r="BJ26" s="92">
        <f>'[1]изменение V'!BJ33</f>
        <v>0</v>
      </c>
      <c r="BK26" s="91">
        <f>SUM(BL26:BR26)</f>
        <v>0</v>
      </c>
      <c r="BL26" s="92">
        <f>'[1]изменение V'!BL33</f>
        <v>0</v>
      </c>
      <c r="BM26" s="92">
        <f>'[1]изменение V'!BM33</f>
        <v>0</v>
      </c>
      <c r="BN26" s="92">
        <f>'[1]изменение V'!BN33</f>
        <v>0</v>
      </c>
      <c r="BO26" s="92">
        <f>'[1]изменение V'!BO33</f>
        <v>0</v>
      </c>
      <c r="BP26" s="92">
        <f>'[1]изменение V'!BP33</f>
        <v>0</v>
      </c>
      <c r="BQ26" s="92">
        <f>'[1]изменение V'!BQ33</f>
        <v>0</v>
      </c>
      <c r="BR26" s="92">
        <f>'[1]изменение V'!BR33</f>
        <v>0</v>
      </c>
      <c r="BS26" s="91">
        <f>SUM(BT26:BW26)</f>
        <v>0</v>
      </c>
      <c r="BT26" s="92">
        <f>'[1]изменение V'!BT33</f>
        <v>0</v>
      </c>
      <c r="BU26" s="92">
        <f>'[1]изменение V'!BU33</f>
        <v>0</v>
      </c>
      <c r="BV26" s="92">
        <f>'[1]изменение V'!BV33</f>
        <v>0</v>
      </c>
      <c r="BW26" s="92">
        <f>'[1]изменение V'!BW33</f>
        <v>0</v>
      </c>
      <c r="BX26" s="91">
        <f>SUM(BY26:CQ26)</f>
        <v>0</v>
      </c>
      <c r="BY26" s="92">
        <f>'[1]изменение V'!BY33</f>
        <v>0</v>
      </c>
      <c r="BZ26" s="92">
        <f>'[1]изменение V'!BZ33</f>
        <v>0</v>
      </c>
      <c r="CA26" s="92">
        <f>'[1]изменение V'!CA33</f>
        <v>0</v>
      </c>
      <c r="CB26" s="92">
        <f>'[1]изменение V'!CB33</f>
        <v>0</v>
      </c>
      <c r="CC26" s="92">
        <f>'[1]изменение V'!CC33</f>
        <v>0</v>
      </c>
      <c r="CD26" s="92">
        <f>'[1]изменение V'!CD33</f>
        <v>0</v>
      </c>
      <c r="CE26" s="92">
        <f>'[1]изменение V'!CE33</f>
        <v>0</v>
      </c>
      <c r="CF26" s="92">
        <f>'[1]изменение V'!CF33</f>
        <v>0</v>
      </c>
      <c r="CG26" s="92">
        <f>'[1]изменение V'!CG33</f>
        <v>0</v>
      </c>
      <c r="CH26" s="92">
        <f>'[1]изменение V'!CH33</f>
        <v>0</v>
      </c>
      <c r="CI26" s="92">
        <f>'[1]изменение V'!CI33</f>
        <v>0</v>
      </c>
      <c r="CJ26" s="92">
        <f>'[1]изменение V'!CJ33</f>
        <v>0</v>
      </c>
      <c r="CK26" s="92">
        <f>'[1]изменение V'!CK33</f>
        <v>0</v>
      </c>
      <c r="CL26" s="92">
        <f>'[1]изменение V'!CL33</f>
        <v>0</v>
      </c>
      <c r="CM26" s="92">
        <f>'[1]изменение V'!CM33</f>
        <v>0</v>
      </c>
      <c r="CN26" s="92">
        <f>'[1]изменение V'!CN33</f>
        <v>0</v>
      </c>
      <c r="CO26" s="92">
        <f>'[1]изменение V'!CO33</f>
        <v>0</v>
      </c>
      <c r="CP26" s="92">
        <f>'[1]изменение V'!CP33</f>
        <v>0</v>
      </c>
      <c r="CQ26" s="92">
        <f>'[1]изменение V'!CQ33</f>
        <v>0</v>
      </c>
      <c r="CR26" s="91">
        <f>SUM(CS26:DA26)</f>
        <v>0</v>
      </c>
      <c r="CS26" s="92">
        <f>'[1]изменение V'!CS33</f>
        <v>0</v>
      </c>
      <c r="CT26" s="92">
        <f>'[1]изменение V'!CT33</f>
        <v>0</v>
      </c>
      <c r="CU26" s="92">
        <f>'[1]изменение V'!CU33</f>
        <v>0</v>
      </c>
      <c r="CV26" s="92">
        <f>'[1]изменение V'!CV33</f>
        <v>0</v>
      </c>
      <c r="CW26" s="92">
        <f>'[1]изменение V'!CW33</f>
        <v>0</v>
      </c>
      <c r="CX26" s="92">
        <f>'[1]изменение V'!CX33</f>
        <v>0</v>
      </c>
      <c r="CY26" s="92">
        <f>'[1]изменение V'!CY33</f>
        <v>0</v>
      </c>
      <c r="CZ26" s="92">
        <f>'[1]изменение V'!CZ33</f>
        <v>0</v>
      </c>
      <c r="DA26" s="92">
        <f>'[1]изменение V'!DA33</f>
        <v>0</v>
      </c>
      <c r="DB26" s="91">
        <f t="shared" ref="DB26:DB28" si="78">SUM(DC26:DF26)</f>
        <v>0</v>
      </c>
      <c r="DC26" s="92">
        <f>'[1]изменение V'!DC33</f>
        <v>0</v>
      </c>
      <c r="DD26" s="92">
        <f>'[1]изменение V'!DD33</f>
        <v>0</v>
      </c>
      <c r="DE26" s="92">
        <f>'[1]изменение V'!DE33</f>
        <v>0</v>
      </c>
      <c r="DF26" s="92">
        <f>'[1]изменение V'!DF33</f>
        <v>0</v>
      </c>
      <c r="DG26" s="91">
        <f>SUM(DH26:DZ26)</f>
        <v>0</v>
      </c>
      <c r="DH26" s="92">
        <f>'[1]изменение V'!DH33</f>
        <v>0</v>
      </c>
      <c r="DI26" s="92">
        <f>'[1]изменение V'!DI33</f>
        <v>0</v>
      </c>
      <c r="DJ26" s="92">
        <f>'[1]изменение V'!DJ33</f>
        <v>0</v>
      </c>
      <c r="DK26" s="92">
        <f>'[1]изменение V'!DK33</f>
        <v>0</v>
      </c>
      <c r="DL26" s="92">
        <f>'[1]изменение V'!DL33</f>
        <v>0</v>
      </c>
      <c r="DM26" s="92">
        <f>'[1]изменение V'!DM33</f>
        <v>0</v>
      </c>
      <c r="DN26" s="92">
        <f>'[1]изменение V'!DN33</f>
        <v>0</v>
      </c>
      <c r="DO26" s="92">
        <f>'[1]изменение V'!DO33</f>
        <v>0</v>
      </c>
      <c r="DP26" s="92">
        <f>'[1]изменение V'!DP33</f>
        <v>0</v>
      </c>
      <c r="DQ26" s="92">
        <f>'[1]изменение V'!DQ33</f>
        <v>0</v>
      </c>
      <c r="DR26" s="92">
        <f>'[1]изменение V'!DR33</f>
        <v>0</v>
      </c>
      <c r="DS26" s="92">
        <f>'[1]изменение V'!DS33</f>
        <v>0</v>
      </c>
      <c r="DT26" s="92">
        <f>'[1]изменение V'!DT33</f>
        <v>0</v>
      </c>
      <c r="DU26" s="92">
        <f>'[1]изменение V'!DU33</f>
        <v>0</v>
      </c>
      <c r="DV26" s="92">
        <f>'[1]изменение V'!DV33</f>
        <v>0</v>
      </c>
      <c r="DW26" s="92">
        <f>'[1]изменение V'!DW33</f>
        <v>0</v>
      </c>
      <c r="DX26" s="92">
        <f>'[1]изменение V'!DX33</f>
        <v>0</v>
      </c>
      <c r="DY26" s="92">
        <f>'[1]изменение V'!DY33</f>
        <v>0</v>
      </c>
      <c r="DZ26" s="92">
        <f>'[1]изменение V'!DZ33</f>
        <v>0</v>
      </c>
      <c r="EA26" s="91">
        <f>SUM(EB26:EM26)</f>
        <v>0</v>
      </c>
      <c r="EB26" s="92">
        <f>'[1]изменение V'!EB33</f>
        <v>0</v>
      </c>
      <c r="EC26" s="92">
        <f>'[1]изменение V'!EC33</f>
        <v>0</v>
      </c>
      <c r="ED26" s="92">
        <f>'[1]изменение V'!ED33</f>
        <v>0</v>
      </c>
      <c r="EE26" s="92">
        <f>'[1]изменение V'!EE33</f>
        <v>0</v>
      </c>
      <c r="EF26" s="92">
        <f>'[1]изменение V'!EF33</f>
        <v>0</v>
      </c>
      <c r="EG26" s="92">
        <f>'[1]изменение V'!EG33</f>
        <v>0</v>
      </c>
      <c r="EH26" s="92">
        <f>'[1]изменение V'!EH33</f>
        <v>0</v>
      </c>
      <c r="EI26" s="92">
        <f>'[1]изменение V'!EI33</f>
        <v>0</v>
      </c>
      <c r="EJ26" s="92">
        <f>'[1]изменение V'!EJ33</f>
        <v>0</v>
      </c>
      <c r="EK26" s="92">
        <f>'[1]изменение V'!EK33</f>
        <v>0</v>
      </c>
      <c r="EL26" s="92">
        <f>'[1]изменение V'!EL33</f>
        <v>0</v>
      </c>
      <c r="EM26" s="92">
        <f>'[1]изменение V'!EM33</f>
        <v>0</v>
      </c>
      <c r="EN26" s="91">
        <f>SUM(EO26:EU26)</f>
        <v>0</v>
      </c>
      <c r="EO26" s="92">
        <f>'[1]изменение V'!EO33</f>
        <v>0</v>
      </c>
      <c r="EP26" s="92">
        <f>'[1]изменение V'!EP33</f>
        <v>0</v>
      </c>
      <c r="EQ26" s="92">
        <f>'[1]изменение V'!EQ33</f>
        <v>0</v>
      </c>
      <c r="ER26" s="92">
        <f>'[1]изменение V'!ER33</f>
        <v>0</v>
      </c>
      <c r="ES26" s="92">
        <f>'[1]изменение V'!ES33</f>
        <v>0</v>
      </c>
      <c r="ET26" s="92">
        <f>'[1]изменение V'!ET33</f>
        <v>0</v>
      </c>
      <c r="EU26" s="92">
        <f>'[1]изменение V'!EU33</f>
        <v>0</v>
      </c>
      <c r="EV26" s="91">
        <f>SUM(EW26:EY26)</f>
        <v>0</v>
      </c>
      <c r="EW26" s="92">
        <f>'[1]изменение V'!EW33</f>
        <v>0</v>
      </c>
      <c r="EX26" s="92">
        <f>'[1]изменение V'!EX33</f>
        <v>0</v>
      </c>
      <c r="EY26" s="92">
        <f>'[1]изменение V'!EY33</f>
        <v>0</v>
      </c>
      <c r="EZ26" s="91">
        <f>SUM(FA26:IA26)</f>
        <v>0</v>
      </c>
      <c r="FA26" s="92">
        <f>'[1]изменение V'!FA33</f>
        <v>0</v>
      </c>
      <c r="FB26" s="92">
        <f>'[1]изменение V'!FB33</f>
        <v>0</v>
      </c>
      <c r="FC26" s="92">
        <f>'[1]изменение V'!FC33</f>
        <v>0</v>
      </c>
      <c r="FD26" s="92">
        <f>'[1]изменение V'!FD33</f>
        <v>0</v>
      </c>
      <c r="FE26" s="92">
        <f>'[1]изменение V'!FE33</f>
        <v>0</v>
      </c>
      <c r="FF26" s="92">
        <f>'[1]изменение V'!FF33</f>
        <v>0</v>
      </c>
      <c r="FG26" s="92">
        <f>'[1]изменение V'!FG33</f>
        <v>0</v>
      </c>
      <c r="FH26" s="92">
        <f>'[1]изменение V'!FH33</f>
        <v>0</v>
      </c>
      <c r="FI26" s="92">
        <f>'[1]изменение V'!FI33</f>
        <v>0</v>
      </c>
      <c r="FJ26" s="92">
        <f>'[1]изменение V'!FJ33</f>
        <v>0</v>
      </c>
      <c r="FK26" s="92">
        <f>'[1]изменение V'!FK33</f>
        <v>0</v>
      </c>
      <c r="FL26" s="92">
        <f>'[1]изменение V'!FL33</f>
        <v>0</v>
      </c>
      <c r="FM26" s="92">
        <f>'[1]изменение V'!FM33</f>
        <v>0</v>
      </c>
      <c r="FN26" s="92">
        <f>'[1]изменение V'!FN33</f>
        <v>0</v>
      </c>
      <c r="FO26" s="92">
        <f>'[1]изменение V'!FO33</f>
        <v>0</v>
      </c>
      <c r="FP26" s="92">
        <f>'[1]изменение V'!FP33</f>
        <v>0</v>
      </c>
      <c r="FQ26" s="92">
        <f>'[1]изменение V'!FQ33</f>
        <v>0</v>
      </c>
      <c r="FR26" s="92">
        <f>'[1]изменение V'!FR33</f>
        <v>0</v>
      </c>
      <c r="FS26" s="92">
        <f>'[1]изменение V'!FS33</f>
        <v>0</v>
      </c>
      <c r="FT26" s="92">
        <f>'[1]изменение V'!FT33</f>
        <v>0</v>
      </c>
      <c r="FU26" s="92">
        <f>'[1]изменение V'!FU33</f>
        <v>0</v>
      </c>
      <c r="FV26" s="92">
        <f>'[1]изменение V'!FV33</f>
        <v>0</v>
      </c>
      <c r="FW26" s="92">
        <f>'[1]изменение V'!FW33</f>
        <v>0</v>
      </c>
      <c r="FX26" s="92">
        <f>'[1]изменение V'!FX33</f>
        <v>0</v>
      </c>
      <c r="FY26" s="92">
        <f>'[1]изменение V'!FY33</f>
        <v>0</v>
      </c>
      <c r="FZ26" s="92">
        <f>'[1]изменение V'!FZ33</f>
        <v>0</v>
      </c>
      <c r="GA26" s="92">
        <f>'[1]изменение V'!GA33</f>
        <v>0</v>
      </c>
      <c r="GB26" s="92">
        <f>'[1]изменение V'!GB33</f>
        <v>0</v>
      </c>
      <c r="GC26" s="92">
        <f>'[1]изменение V'!GC33</f>
        <v>0</v>
      </c>
      <c r="GD26" s="92">
        <f>'[1]изменение V'!GD33</f>
        <v>0</v>
      </c>
      <c r="GE26" s="92">
        <f>'[1]изменение V'!GE33</f>
        <v>0</v>
      </c>
      <c r="GF26" s="92">
        <f>'[1]изменение V'!GF33</f>
        <v>0</v>
      </c>
      <c r="GG26" s="92">
        <f>'[1]изменение V'!GG33</f>
        <v>0</v>
      </c>
      <c r="GH26" s="92">
        <f>'[1]изменение V'!GH33</f>
        <v>0</v>
      </c>
      <c r="GI26" s="92">
        <f>'[1]изменение V'!GI33</f>
        <v>0</v>
      </c>
      <c r="GJ26" s="92">
        <f>'[1]изменение V'!GJ33</f>
        <v>0</v>
      </c>
      <c r="GK26" s="92">
        <f>'[1]изменение V'!GK33</f>
        <v>0</v>
      </c>
      <c r="GL26" s="92">
        <f>'[1]изменение V'!GL33</f>
        <v>0</v>
      </c>
      <c r="GM26" s="92">
        <f>'[1]изменение V'!GM33</f>
        <v>0</v>
      </c>
      <c r="GN26" s="92">
        <f>'[1]изменение V'!GN33</f>
        <v>0</v>
      </c>
      <c r="GO26" s="92">
        <f>'[1]изменение V'!GO33</f>
        <v>0</v>
      </c>
      <c r="GP26" s="92">
        <f>'[1]изменение V'!GP33</f>
        <v>0</v>
      </c>
      <c r="GQ26" s="92">
        <f>'[1]изменение V'!GQ33</f>
        <v>0</v>
      </c>
      <c r="GR26" s="92">
        <f>'[1]изменение V'!GR33</f>
        <v>0</v>
      </c>
      <c r="GS26" s="92">
        <f>'[1]изменение V'!GS33</f>
        <v>0</v>
      </c>
      <c r="GT26" s="92">
        <f>'[1]изменение V'!GT33</f>
        <v>0</v>
      </c>
      <c r="GU26" s="92">
        <f>'[1]изменение V'!GU33</f>
        <v>0</v>
      </c>
      <c r="GV26" s="92">
        <f>'[1]изменение V'!GV33</f>
        <v>0</v>
      </c>
      <c r="GW26" s="92">
        <f>'[1]изменение V'!GW33</f>
        <v>0</v>
      </c>
      <c r="GX26" s="92">
        <f>'[1]изменение V'!GX33</f>
        <v>0</v>
      </c>
      <c r="GY26" s="92">
        <f>'[1]изменение V'!GY33</f>
        <v>0</v>
      </c>
      <c r="GZ26" s="92">
        <f>'[1]изменение V'!GZ33</f>
        <v>0</v>
      </c>
      <c r="HA26" s="92">
        <f>'[1]изменение V'!HA33</f>
        <v>0</v>
      </c>
      <c r="HB26" s="92">
        <f>'[1]изменение V'!HB33</f>
        <v>0</v>
      </c>
      <c r="HC26" s="92">
        <f>'[1]изменение V'!HC33</f>
        <v>0</v>
      </c>
      <c r="HD26" s="92">
        <f>'[1]изменение V'!HD33</f>
        <v>0</v>
      </c>
      <c r="HE26" s="92">
        <f>'[1]изменение V'!HE33</f>
        <v>0</v>
      </c>
      <c r="HF26" s="92">
        <f>'[1]изменение V'!HF33</f>
        <v>0</v>
      </c>
      <c r="HG26" s="92">
        <f>'[1]изменение V'!HG33</f>
        <v>0</v>
      </c>
      <c r="HH26" s="92">
        <f>'[1]изменение V'!HH33</f>
        <v>0</v>
      </c>
      <c r="HI26" s="92">
        <f>'[1]изменение V'!HI33</f>
        <v>0</v>
      </c>
      <c r="HJ26" s="92">
        <f>'[1]изменение V'!HJ33</f>
        <v>0</v>
      </c>
      <c r="HK26" s="92">
        <f>'[1]изменение V'!HK33</f>
        <v>0</v>
      </c>
      <c r="HL26" s="92">
        <f>'[1]изменение V'!HL33</f>
        <v>0</v>
      </c>
      <c r="HM26" s="92">
        <f>'[1]изменение V'!HM33</f>
        <v>0</v>
      </c>
      <c r="HN26" s="92">
        <f>'[1]изменение V'!HN33</f>
        <v>0</v>
      </c>
      <c r="HO26" s="92">
        <f>'[1]изменение V'!HO33</f>
        <v>0</v>
      </c>
      <c r="HP26" s="92">
        <f>'[1]изменение V'!HP33</f>
        <v>0</v>
      </c>
      <c r="HQ26" s="92">
        <f>'[1]изменение V'!HQ33</f>
        <v>0</v>
      </c>
      <c r="HR26" s="92">
        <f>'[1]изменение V'!HR33</f>
        <v>0</v>
      </c>
      <c r="HS26" s="92">
        <f>'[1]изменение V'!HS33</f>
        <v>0</v>
      </c>
      <c r="HT26" s="92">
        <f>'[1]изменение V'!HT33</f>
        <v>0</v>
      </c>
      <c r="HU26" s="92">
        <f>'[1]изменение V'!HU33</f>
        <v>0</v>
      </c>
      <c r="HV26" s="92">
        <f>'[1]изменение V'!HV33</f>
        <v>0</v>
      </c>
      <c r="HW26" s="92">
        <f>'[1]изменение V'!HW33</f>
        <v>0</v>
      </c>
      <c r="HX26" s="92">
        <f>'[1]изменение V'!HX33</f>
        <v>0</v>
      </c>
      <c r="HY26" s="92">
        <f>'[1]изменение V'!HY33</f>
        <v>0</v>
      </c>
      <c r="HZ26" s="92">
        <f>'[1]изменение V'!HZ33</f>
        <v>0</v>
      </c>
      <c r="IA26" s="92">
        <f>'[1]изменение V'!IA33</f>
        <v>0</v>
      </c>
      <c r="IB26" s="91">
        <f>SUM(IC26:IL26)</f>
        <v>0</v>
      </c>
      <c r="IC26" s="92">
        <f>'[1]изменение V'!IC33</f>
        <v>0</v>
      </c>
      <c r="ID26" s="92">
        <f>'[1]изменение V'!ID33</f>
        <v>0</v>
      </c>
      <c r="IE26" s="92">
        <f>'[1]изменение V'!IE33</f>
        <v>0</v>
      </c>
      <c r="IF26" s="92">
        <f>'[1]изменение V'!IF33</f>
        <v>0</v>
      </c>
      <c r="IG26" s="92">
        <f>'[1]изменение V'!IG33</f>
        <v>0</v>
      </c>
      <c r="IH26" s="92">
        <f>'[1]изменение V'!IH33</f>
        <v>0</v>
      </c>
      <c r="II26" s="92">
        <f>'[1]изменение V'!II33</f>
        <v>0</v>
      </c>
      <c r="IJ26" s="92">
        <f>'[1]изменение V'!IJ33</f>
        <v>0</v>
      </c>
      <c r="IK26" s="92">
        <f>'[1]изменение V'!IK33</f>
        <v>0</v>
      </c>
      <c r="IL26" s="92">
        <f>'[1]изменение V'!IL33</f>
        <v>0</v>
      </c>
      <c r="IM26" s="91">
        <f t="shared" si="11"/>
        <v>0</v>
      </c>
      <c r="IN26" s="92">
        <f>'[1]изменение V'!IN33</f>
        <v>0</v>
      </c>
      <c r="IO26" s="92">
        <f>'[1]изменение V'!IO33</f>
        <v>0</v>
      </c>
      <c r="IP26" s="92">
        <f>'[1]изменение V'!IP33</f>
        <v>0</v>
      </c>
      <c r="IQ26" s="92">
        <f>'[1]изменение V'!IQ33</f>
        <v>0</v>
      </c>
      <c r="IR26" s="92">
        <f>'[1]изменение V'!IR33</f>
        <v>0</v>
      </c>
      <c r="IS26" s="92">
        <f>'[1]изменение V'!IS33</f>
        <v>0</v>
      </c>
      <c r="IT26" s="92">
        <f>'[1]изменение V'!IT33</f>
        <v>0</v>
      </c>
      <c r="IU26" s="92">
        <f>'[1]изменение V'!IU33</f>
        <v>0</v>
      </c>
      <c r="IV26" s="92">
        <f>'[1]изменение V'!IV33</f>
        <v>0</v>
      </c>
      <c r="IW26" s="91">
        <f>SUM(IX26:JA26)</f>
        <v>0</v>
      </c>
      <c r="IX26" s="92">
        <f>'[1]изменение V'!IX33</f>
        <v>0</v>
      </c>
      <c r="IY26" s="92">
        <f>'[1]изменение V'!IY33</f>
        <v>0</v>
      </c>
      <c r="IZ26" s="92">
        <f>'[1]изменение V'!IZ33</f>
        <v>0</v>
      </c>
      <c r="JA26" s="92">
        <f>'[1]изменение V'!JA33</f>
        <v>0</v>
      </c>
      <c r="JB26" s="91">
        <f>SUM(JC26:JH26)</f>
        <v>0</v>
      </c>
      <c r="JC26" s="92">
        <f>'[1]изменение V'!JC33</f>
        <v>0</v>
      </c>
      <c r="JD26" s="92">
        <f>'[1]изменение V'!JD33</f>
        <v>0</v>
      </c>
      <c r="JE26" s="92">
        <f>'[1]изменение V'!JE33</f>
        <v>0</v>
      </c>
      <c r="JF26" s="92">
        <f>'[1]изменение V'!JF33</f>
        <v>0</v>
      </c>
      <c r="JG26" s="92">
        <f>'[1]изменение V'!JG33</f>
        <v>0</v>
      </c>
      <c r="JH26" s="92">
        <f>'[1]изменение V'!JH33</f>
        <v>0</v>
      </c>
      <c r="JI26" s="91">
        <f>SUM(JJ26:JM26)</f>
        <v>0</v>
      </c>
      <c r="JJ26" s="92">
        <f>'[1]изменение V'!JJ33</f>
        <v>0</v>
      </c>
      <c r="JK26" s="92">
        <f>'[1]изменение V'!JK33</f>
        <v>0</v>
      </c>
      <c r="JL26" s="92">
        <f>'[1]изменение V'!JL33</f>
        <v>0</v>
      </c>
      <c r="JM26" s="92">
        <f>'[1]изменение V'!JM33</f>
        <v>0</v>
      </c>
      <c r="JN26" s="91">
        <f>SUM(JO26:JZ26)</f>
        <v>0</v>
      </c>
      <c r="JO26" s="92">
        <f>'[1]изменение V'!JO33</f>
        <v>0</v>
      </c>
      <c r="JP26" s="92">
        <f>'[1]изменение V'!JP33</f>
        <v>0</v>
      </c>
      <c r="JQ26" s="92">
        <f>'[1]изменение V'!JQ33</f>
        <v>0</v>
      </c>
      <c r="JR26" s="92">
        <f>'[1]изменение V'!JR33</f>
        <v>0</v>
      </c>
      <c r="JS26" s="92">
        <f>'[1]изменение V'!JS33</f>
        <v>0</v>
      </c>
      <c r="JT26" s="92">
        <f>'[1]изменение V'!JT33</f>
        <v>0</v>
      </c>
      <c r="JU26" s="92">
        <f>'[1]изменение V'!JU33</f>
        <v>0</v>
      </c>
      <c r="JV26" s="92">
        <f>'[1]изменение V'!JV33</f>
        <v>0</v>
      </c>
      <c r="JW26" s="92">
        <f>'[1]изменение V'!JW33</f>
        <v>0</v>
      </c>
      <c r="JX26" s="92">
        <f>'[1]изменение V'!JX33</f>
        <v>0</v>
      </c>
      <c r="JY26" s="92">
        <f>'[1]изменение V'!JY33</f>
        <v>0</v>
      </c>
      <c r="JZ26" s="92">
        <f>'[1]изменение V'!JZ33</f>
        <v>0</v>
      </c>
      <c r="KA26" s="91">
        <f>KB26</f>
        <v>0</v>
      </c>
      <c r="KB26" s="92">
        <f>'[1]изменение V'!KB33</f>
        <v>0</v>
      </c>
      <c r="KC26" s="91">
        <f>SUM(KD26:KQ26)</f>
        <v>0</v>
      </c>
      <c r="KD26" s="92">
        <f>'[1]изменение V'!KD33</f>
        <v>0</v>
      </c>
      <c r="KE26" s="92">
        <f>'[1]изменение V'!KE33</f>
        <v>0</v>
      </c>
      <c r="KF26" s="92">
        <f>'[1]изменение V'!KF33</f>
        <v>0</v>
      </c>
      <c r="KG26" s="92">
        <f>'[1]изменение V'!KG33</f>
        <v>0</v>
      </c>
      <c r="KH26" s="92">
        <f>'[1]изменение V'!KH33</f>
        <v>0</v>
      </c>
      <c r="KI26" s="92">
        <f>'[1]изменение V'!KI33</f>
        <v>0</v>
      </c>
      <c r="KJ26" s="92">
        <f>'[1]изменение V'!KJ33</f>
        <v>0</v>
      </c>
      <c r="KK26" s="92">
        <f>'[1]изменение V'!KK33</f>
        <v>0</v>
      </c>
      <c r="KL26" s="92">
        <f>'[1]изменение V'!KL33</f>
        <v>0</v>
      </c>
      <c r="KM26" s="92">
        <f>'[1]изменение V'!KM33</f>
        <v>0</v>
      </c>
      <c r="KN26" s="92">
        <f>'[1]изменение V'!KN33</f>
        <v>0</v>
      </c>
      <c r="KO26" s="92">
        <f>'[1]изменение V'!KO33</f>
        <v>0</v>
      </c>
      <c r="KP26" s="92">
        <f>'[1]изменение V'!KP33</f>
        <v>0</v>
      </c>
      <c r="KQ26" s="92">
        <f>'[1]изменение V'!KQ33</f>
        <v>0</v>
      </c>
      <c r="KR26" s="91">
        <f>SUM(KS26:KW26)</f>
        <v>0</v>
      </c>
      <c r="KS26" s="92">
        <f>'[1]изменение V'!KS33</f>
        <v>0</v>
      </c>
      <c r="KT26" s="92">
        <f>'[1]изменение V'!KT33</f>
        <v>0</v>
      </c>
      <c r="KU26" s="92">
        <f>'[1]изменение V'!KU33</f>
        <v>0</v>
      </c>
      <c r="KV26" s="92">
        <f>'[1]изменение V'!KV33</f>
        <v>0</v>
      </c>
      <c r="KW26" s="92">
        <f>'[1]изменение V'!KW33</f>
        <v>0</v>
      </c>
      <c r="KX26" s="91">
        <f>SUM(KY26:LK26)</f>
        <v>0</v>
      </c>
      <c r="KY26" s="92">
        <f>'[1]изменение V'!KY33</f>
        <v>0</v>
      </c>
      <c r="KZ26" s="92">
        <f>'[1]изменение V'!KZ33</f>
        <v>0</v>
      </c>
      <c r="LA26" s="92">
        <f>'[1]изменение V'!LA33</f>
        <v>0</v>
      </c>
      <c r="LB26" s="92">
        <f>'[1]изменение V'!LB33</f>
        <v>0</v>
      </c>
      <c r="LC26" s="92">
        <f>'[1]изменение V'!LC33</f>
        <v>0</v>
      </c>
      <c r="LD26" s="92">
        <f>'[1]изменение V'!LD33</f>
        <v>0</v>
      </c>
      <c r="LE26" s="92">
        <f>'[1]изменение V'!LE33</f>
        <v>0</v>
      </c>
      <c r="LF26" s="92">
        <f>'[1]изменение V'!LF33</f>
        <v>0</v>
      </c>
      <c r="LG26" s="92">
        <f>'[1]изменение V'!LG33</f>
        <v>0</v>
      </c>
      <c r="LH26" s="92">
        <f>'[1]изменение V'!LH33</f>
        <v>0</v>
      </c>
      <c r="LI26" s="92">
        <f>'[1]изменение V'!LI33</f>
        <v>0</v>
      </c>
      <c r="LJ26" s="92">
        <f>'[1]изменение V'!LJ33</f>
        <v>0</v>
      </c>
      <c r="LK26" s="92">
        <f>'[1]изменение V'!LK33</f>
        <v>0</v>
      </c>
      <c r="LL26" s="91">
        <f t="shared" ref="LL26:LL28" si="79">SUM(LM26:MB26)</f>
        <v>0</v>
      </c>
      <c r="LM26" s="92">
        <f>'[1]изменение V'!LM33</f>
        <v>0</v>
      </c>
      <c r="LN26" s="92">
        <f>'[1]изменение V'!LN33</f>
        <v>0</v>
      </c>
      <c r="LO26" s="92">
        <f>'[1]изменение V'!LO33</f>
        <v>0</v>
      </c>
      <c r="LP26" s="92">
        <f>'[1]изменение V'!LP33</f>
        <v>0</v>
      </c>
      <c r="LQ26" s="92">
        <f>'[1]изменение V'!LQ33</f>
        <v>0</v>
      </c>
      <c r="LR26" s="92">
        <f>'[1]изменение V'!LR33</f>
        <v>0</v>
      </c>
      <c r="LS26" s="92">
        <f>'[1]изменение V'!LS33</f>
        <v>0</v>
      </c>
      <c r="LT26" s="92">
        <f>'[1]изменение V'!LT33</f>
        <v>0</v>
      </c>
      <c r="LU26" s="92">
        <f>'[1]изменение V'!LU33</f>
        <v>0</v>
      </c>
      <c r="LV26" s="92">
        <f>'[1]изменение V'!LV33</f>
        <v>0</v>
      </c>
      <c r="LW26" s="92">
        <f>'[1]изменение V'!LW33</f>
        <v>0</v>
      </c>
      <c r="LX26" s="92">
        <f>'[1]изменение V'!LX33</f>
        <v>0</v>
      </c>
      <c r="LY26" s="92">
        <f>'[1]изменение V'!LY33</f>
        <v>0</v>
      </c>
      <c r="LZ26" s="92">
        <f>'[1]изменение V'!LZ33</f>
        <v>0</v>
      </c>
      <c r="MA26" s="92">
        <f>'[1]изменение V'!MA33</f>
        <v>0</v>
      </c>
      <c r="MB26" s="92">
        <f>'[1]изменение V'!MB33</f>
        <v>0</v>
      </c>
      <c r="MC26" s="91">
        <f>SUM(MD26:MV26)</f>
        <v>0</v>
      </c>
      <c r="MD26" s="92">
        <f>'[1]изменение V'!MD33</f>
        <v>0</v>
      </c>
      <c r="ME26" s="92">
        <f>'[1]изменение V'!ME33</f>
        <v>0</v>
      </c>
      <c r="MF26" s="92">
        <f>'[1]изменение V'!MF33</f>
        <v>0</v>
      </c>
      <c r="MG26" s="92">
        <f>'[1]изменение V'!MG33</f>
        <v>0</v>
      </c>
      <c r="MH26" s="92">
        <f>'[1]изменение V'!MH33</f>
        <v>0</v>
      </c>
      <c r="MI26" s="92">
        <f>'[1]изменение V'!MI33</f>
        <v>0</v>
      </c>
      <c r="MJ26" s="92">
        <f>'[1]изменение V'!MJ33</f>
        <v>0</v>
      </c>
      <c r="MK26" s="92">
        <f>'[1]изменение V'!MK33</f>
        <v>0</v>
      </c>
      <c r="ML26" s="92">
        <f>'[1]изменение V'!ML33</f>
        <v>0</v>
      </c>
      <c r="MM26" s="92">
        <f>'[1]изменение V'!MM33</f>
        <v>0</v>
      </c>
      <c r="MN26" s="92">
        <f>'[1]изменение V'!MN33</f>
        <v>0</v>
      </c>
      <c r="MO26" s="92">
        <f>'[1]изменение V'!MO33</f>
        <v>0</v>
      </c>
      <c r="MP26" s="92">
        <f>'[1]изменение V'!MP33</f>
        <v>0</v>
      </c>
      <c r="MQ26" s="92">
        <f>'[1]изменение V'!MQ33</f>
        <v>0</v>
      </c>
      <c r="MR26" s="92">
        <f>'[1]изменение V'!MR33</f>
        <v>0</v>
      </c>
      <c r="MS26" s="92">
        <f>'[1]изменение V'!MS33</f>
        <v>0</v>
      </c>
      <c r="MT26" s="92">
        <f>'[1]изменение V'!MT33</f>
        <v>0</v>
      </c>
      <c r="MU26" s="92">
        <f>'[1]изменение V'!MU33</f>
        <v>0</v>
      </c>
      <c r="MV26" s="92">
        <f>'[1]изменение V'!MV33</f>
        <v>0</v>
      </c>
      <c r="MW26" s="91">
        <f>SUM(MX26:NQ26)</f>
        <v>0</v>
      </c>
      <c r="MX26" s="92">
        <f>'[1]изменение V'!MX33</f>
        <v>0</v>
      </c>
      <c r="MY26" s="92">
        <f>'[1]изменение V'!MY33</f>
        <v>0</v>
      </c>
      <c r="MZ26" s="92">
        <f>'[1]изменение V'!MZ33</f>
        <v>0</v>
      </c>
      <c r="NA26" s="92">
        <f>'[1]изменение V'!NA33</f>
        <v>0</v>
      </c>
      <c r="NB26" s="92">
        <f>'[1]изменение V'!NB33</f>
        <v>0</v>
      </c>
      <c r="NC26" s="92">
        <f>'[1]изменение V'!NC33</f>
        <v>0</v>
      </c>
      <c r="ND26" s="92">
        <f>'[1]изменение V'!ND33</f>
        <v>0</v>
      </c>
      <c r="NE26" s="92">
        <f>'[1]изменение V'!NE33</f>
        <v>0</v>
      </c>
      <c r="NF26" s="92">
        <f>'[1]изменение V'!NF33</f>
        <v>0</v>
      </c>
      <c r="NG26" s="92">
        <f>'[1]изменение V'!NG33</f>
        <v>0</v>
      </c>
      <c r="NH26" s="92">
        <f>'[1]изменение V'!NH33</f>
        <v>0</v>
      </c>
      <c r="NI26" s="92">
        <f>'[1]изменение V'!NI33</f>
        <v>0</v>
      </c>
      <c r="NJ26" s="92">
        <f>'[1]изменение V'!NJ33</f>
        <v>0</v>
      </c>
      <c r="NK26" s="92">
        <f>'[1]изменение V'!NK33</f>
        <v>0</v>
      </c>
      <c r="NL26" s="92">
        <f>'[1]изменение V'!NL33</f>
        <v>0</v>
      </c>
      <c r="NM26" s="92">
        <f>'[1]изменение V'!NM33</f>
        <v>0</v>
      </c>
      <c r="NN26" s="92">
        <f>'[1]изменение V'!NN33</f>
        <v>0</v>
      </c>
      <c r="NO26" s="92">
        <f>'[1]изменение V'!NO33</f>
        <v>0</v>
      </c>
      <c r="NP26" s="92">
        <f>'[1]изменение V'!NP33</f>
        <v>0</v>
      </c>
      <c r="NQ26" s="92">
        <f>'[1]изменение V'!NQ33</f>
        <v>0</v>
      </c>
      <c r="NR26" s="91">
        <f>SUM(NS26:NZ26)</f>
        <v>0</v>
      </c>
      <c r="NS26" s="92">
        <f>'[1]изменение V'!NS33</f>
        <v>0</v>
      </c>
      <c r="NT26" s="92">
        <f>'[1]изменение V'!NT33</f>
        <v>0</v>
      </c>
      <c r="NU26" s="92">
        <f>'[1]изменение V'!NU33</f>
        <v>0</v>
      </c>
      <c r="NV26" s="92">
        <f>'[1]изменение V'!NV33</f>
        <v>0</v>
      </c>
      <c r="NW26" s="92">
        <f>'[1]изменение V'!NW33</f>
        <v>0</v>
      </c>
      <c r="NX26" s="92">
        <f>'[1]изменение V'!NX33</f>
        <v>0</v>
      </c>
      <c r="NY26" s="92">
        <f>'[1]изменение V'!NY33</f>
        <v>0</v>
      </c>
      <c r="NZ26" s="92">
        <f>'[1]изменение V'!NZ33</f>
        <v>0</v>
      </c>
      <c r="OA26" s="91">
        <f>SUM(OB26:OF26)</f>
        <v>0</v>
      </c>
      <c r="OB26" s="92">
        <f>'[1]изменение V'!OB33</f>
        <v>0</v>
      </c>
      <c r="OC26" s="92">
        <f>'[1]изменение V'!OC33</f>
        <v>0</v>
      </c>
      <c r="OD26" s="92">
        <f>'[1]изменение V'!OD33</f>
        <v>0</v>
      </c>
      <c r="OE26" s="92">
        <f>'[1]изменение V'!OE33</f>
        <v>0</v>
      </c>
      <c r="OF26" s="92">
        <f>'[1]изменение V'!OF33</f>
        <v>0</v>
      </c>
      <c r="OG26" s="91">
        <f>SUM(OH26:OP26)</f>
        <v>0</v>
      </c>
      <c r="OH26" s="92">
        <f>'[1]изменение V'!OH33</f>
        <v>0</v>
      </c>
      <c r="OI26" s="92">
        <f>'[1]изменение V'!OI33</f>
        <v>0</v>
      </c>
      <c r="OJ26" s="92">
        <f>'[1]изменение V'!OJ33</f>
        <v>0</v>
      </c>
      <c r="OK26" s="92">
        <f>'[1]изменение V'!OK33</f>
        <v>0</v>
      </c>
      <c r="OL26" s="92">
        <f>'[1]изменение V'!OL33</f>
        <v>0</v>
      </c>
      <c r="OM26" s="92">
        <f>'[1]изменение V'!OM33</f>
        <v>0</v>
      </c>
      <c r="ON26" s="92">
        <f>'[1]изменение V'!ON33</f>
        <v>0</v>
      </c>
      <c r="OO26" s="92">
        <f>'[1]изменение V'!OO33</f>
        <v>0</v>
      </c>
      <c r="OP26" s="92">
        <f>'[1]изменение V'!OP33</f>
        <v>0</v>
      </c>
      <c r="OQ26" s="91">
        <f>SUM(OR26:QG26)</f>
        <v>0</v>
      </c>
      <c r="OR26" s="92">
        <f>'[1]изменение V'!OR33</f>
        <v>0</v>
      </c>
      <c r="OS26" s="92">
        <f>'[1]изменение V'!OS33</f>
        <v>0</v>
      </c>
      <c r="OT26" s="92">
        <f>'[1]изменение V'!OT33</f>
        <v>0</v>
      </c>
      <c r="OU26" s="92">
        <f>'[1]изменение V'!OU33</f>
        <v>0</v>
      </c>
      <c r="OV26" s="92">
        <f>'[1]изменение V'!OV33</f>
        <v>0</v>
      </c>
      <c r="OW26" s="92">
        <f>'[1]изменение V'!OW33</f>
        <v>0</v>
      </c>
      <c r="OX26" s="92">
        <f>'[1]изменение V'!OX33</f>
        <v>0</v>
      </c>
      <c r="OY26" s="92">
        <f>'[1]изменение V'!OY33</f>
        <v>0</v>
      </c>
      <c r="OZ26" s="92">
        <f>'[1]изменение V'!OZ33</f>
        <v>0</v>
      </c>
      <c r="PA26" s="92">
        <f>'[1]изменение V'!PA33</f>
        <v>0</v>
      </c>
      <c r="PB26" s="92">
        <f>'[1]изменение V'!PB33</f>
        <v>0</v>
      </c>
      <c r="PC26" s="92">
        <f>'[1]изменение V'!PC33</f>
        <v>0</v>
      </c>
      <c r="PD26" s="92">
        <f>'[1]изменение V'!PD33</f>
        <v>0</v>
      </c>
      <c r="PE26" s="92">
        <f>'[1]изменение V'!PE33</f>
        <v>0</v>
      </c>
      <c r="PF26" s="92">
        <f>'[1]изменение V'!PF33</f>
        <v>0</v>
      </c>
      <c r="PG26" s="92">
        <f>'[1]изменение V'!PG33</f>
        <v>0</v>
      </c>
      <c r="PH26" s="92">
        <f>'[1]изменение V'!PH33</f>
        <v>0</v>
      </c>
      <c r="PI26" s="92">
        <f>'[1]изменение V'!PI33</f>
        <v>0</v>
      </c>
      <c r="PJ26" s="92">
        <f>'[1]изменение V'!PJ33</f>
        <v>0</v>
      </c>
      <c r="PK26" s="92">
        <f>'[1]изменение V'!PK33</f>
        <v>0</v>
      </c>
      <c r="PL26" s="92">
        <f>'[1]изменение V'!PL33</f>
        <v>0</v>
      </c>
      <c r="PM26" s="92">
        <f>'[1]изменение V'!PM33</f>
        <v>0</v>
      </c>
      <c r="PN26" s="92">
        <f>'[1]изменение V'!PN33</f>
        <v>0</v>
      </c>
      <c r="PO26" s="92">
        <f>'[1]изменение V'!PO33</f>
        <v>0</v>
      </c>
      <c r="PP26" s="92">
        <f>'[1]изменение V'!PP33</f>
        <v>0</v>
      </c>
      <c r="PQ26" s="92">
        <f>'[1]изменение V'!PQ33</f>
        <v>0</v>
      </c>
      <c r="PR26" s="92">
        <f>'[1]изменение V'!PR33</f>
        <v>0</v>
      </c>
      <c r="PS26" s="92">
        <f>'[1]изменение V'!PS33</f>
        <v>0</v>
      </c>
      <c r="PT26" s="92">
        <f>'[1]изменение V'!PT33</f>
        <v>0</v>
      </c>
      <c r="PU26" s="92">
        <f>'[1]изменение V'!PU33</f>
        <v>0</v>
      </c>
      <c r="PV26" s="92">
        <f>'[1]изменение V'!PV33</f>
        <v>0</v>
      </c>
      <c r="PW26" s="92">
        <f>'[1]изменение V'!PW33</f>
        <v>0</v>
      </c>
      <c r="PX26" s="92">
        <f>'[1]изменение V'!PX33</f>
        <v>0</v>
      </c>
      <c r="PY26" s="92">
        <f>'[1]изменение V'!PY33</f>
        <v>0</v>
      </c>
      <c r="PZ26" s="92">
        <f>'[1]изменение V'!PZ33</f>
        <v>0</v>
      </c>
      <c r="QA26" s="92">
        <f>'[1]изменение V'!QA33</f>
        <v>0</v>
      </c>
      <c r="QB26" s="92">
        <f>'[1]изменение V'!QB33</f>
        <v>0</v>
      </c>
      <c r="QC26" s="92">
        <f>'[1]изменение V'!QC33</f>
        <v>0</v>
      </c>
      <c r="QD26" s="92">
        <f>'[1]изменение V'!QD33</f>
        <v>0</v>
      </c>
      <c r="QE26" s="92">
        <f>'[1]изменение V'!QE33</f>
        <v>0</v>
      </c>
      <c r="QF26" s="92">
        <f>'[1]изменение V'!QF33</f>
        <v>0</v>
      </c>
      <c r="QG26" s="92">
        <f>'[1]изменение V'!QG33</f>
        <v>0</v>
      </c>
      <c r="QH26" s="91">
        <f t="shared" si="13"/>
        <v>0</v>
      </c>
      <c r="QI26" s="92">
        <f>'[1]изменение V'!QI33</f>
        <v>0</v>
      </c>
      <c r="QJ26" s="92">
        <f>'[1]изменение V'!QJ33</f>
        <v>0</v>
      </c>
      <c r="QK26" s="92">
        <f>'[1]изменение V'!QK33</f>
        <v>0</v>
      </c>
      <c r="QL26" s="92">
        <f>'[1]изменение V'!QL33</f>
        <v>0</v>
      </c>
      <c r="QM26" s="92">
        <f>'[1]изменение V'!QM33</f>
        <v>0</v>
      </c>
      <c r="QN26" s="92">
        <f>'[1]изменение V'!QN33</f>
        <v>0</v>
      </c>
      <c r="QO26" s="92">
        <f>'[1]изменение V'!QO33</f>
        <v>0</v>
      </c>
      <c r="QP26" s="92">
        <f>'[1]изменение V'!QP33</f>
        <v>0</v>
      </c>
      <c r="QQ26" s="92">
        <f>'[1]изменение V'!QQ33</f>
        <v>0</v>
      </c>
      <c r="QR26" s="92">
        <f>'[1]изменение V'!QR33</f>
        <v>0</v>
      </c>
      <c r="QS26" s="92">
        <f>'[1]изменение V'!QS33</f>
        <v>0</v>
      </c>
      <c r="QT26" s="92">
        <f>'[1]изменение V'!QT33</f>
        <v>0</v>
      </c>
      <c r="QU26" s="92">
        <f>'[1]изменение V'!QU33</f>
        <v>0</v>
      </c>
      <c r="QV26" s="92">
        <f>'[1]изменение V'!QV33</f>
        <v>0</v>
      </c>
      <c r="QW26" s="92">
        <f>'[1]изменение V'!QW33</f>
        <v>0</v>
      </c>
      <c r="QX26" s="92">
        <f>'[1]изменение V'!QX33</f>
        <v>0</v>
      </c>
      <c r="QY26" s="92">
        <f>'[1]изменение V'!QY33</f>
        <v>0</v>
      </c>
      <c r="QZ26" s="92">
        <f>'[1]изменение V'!QZ33</f>
        <v>0</v>
      </c>
      <c r="RA26" s="92">
        <f>'[1]изменение V'!RA33</f>
        <v>0</v>
      </c>
      <c r="RB26" s="92">
        <f>'[1]изменение V'!RB33</f>
        <v>0</v>
      </c>
      <c r="RC26" s="92">
        <f>'[1]изменение V'!RC33</f>
        <v>0</v>
      </c>
      <c r="RD26" s="92">
        <f>'[1]изменение V'!RD33</f>
        <v>0</v>
      </c>
      <c r="RE26" s="92">
        <f>'[1]изменение V'!RE33</f>
        <v>0</v>
      </c>
      <c r="RF26" s="92">
        <f>'[1]изменение V'!RF33</f>
        <v>0</v>
      </c>
      <c r="RG26" s="92">
        <f>'[1]изменение V'!RG33</f>
        <v>0</v>
      </c>
      <c r="RH26" s="92">
        <f>'[1]изменение V'!RH33</f>
        <v>0</v>
      </c>
      <c r="RI26" s="91">
        <f>RJ26</f>
        <v>0</v>
      </c>
      <c r="RJ26" s="92">
        <f>'[1]изменение V'!RJ33</f>
        <v>0</v>
      </c>
      <c r="RK26" s="93">
        <f>C26+E26+W26+Z26+AG26+AN26+AS26+AU26+AY26+BK26+BS26+BX26+CR26+DB26+DG26+EA26+EN26+EV26+EZ26+IB26+IM26+IW26+JB26+JI26+JN26+KA26+KC26+KR26+KX26+LL26+MC26+MW26+NR26+OA26+OG26+OQ26+QH26+RI26</f>
        <v>0</v>
      </c>
      <c r="RL26" s="94"/>
      <c r="RM26" s="95"/>
    </row>
    <row r="27" spans="1:481" ht="22.5" customHeight="1" x14ac:dyDescent="0.3">
      <c r="A27" s="102">
        <v>13</v>
      </c>
      <c r="B27" s="104" t="s">
        <v>971</v>
      </c>
      <c r="C27" s="91">
        <f>D27</f>
        <v>0</v>
      </c>
      <c r="D27" s="92"/>
      <c r="E27" s="91">
        <f t="shared" si="76"/>
        <v>0</v>
      </c>
      <c r="F27" s="92">
        <f>'[1]изменение V'!F34</f>
        <v>0</v>
      </c>
      <c r="G27" s="92">
        <f>'[1]изменение V'!G34</f>
        <v>0</v>
      </c>
      <c r="H27" s="92">
        <f>'[1]изменение V'!H34</f>
        <v>0</v>
      </c>
      <c r="I27" s="92">
        <f>'[1]изменение V'!I34</f>
        <v>0</v>
      </c>
      <c r="J27" s="92">
        <f>'[1]изменение V'!J34</f>
        <v>0</v>
      </c>
      <c r="K27" s="92">
        <f>'[1]изменение V'!K34</f>
        <v>0</v>
      </c>
      <c r="L27" s="92">
        <f>'[1]изменение V'!L34</f>
        <v>0</v>
      </c>
      <c r="M27" s="92">
        <f>'[1]изменение V'!M34</f>
        <v>0</v>
      </c>
      <c r="N27" s="92">
        <f>'[1]изменение V'!N34</f>
        <v>0</v>
      </c>
      <c r="O27" s="92">
        <f>'[1]изменение V'!O34</f>
        <v>0</v>
      </c>
      <c r="P27" s="92">
        <f>'[1]изменение V'!P34</f>
        <v>0</v>
      </c>
      <c r="Q27" s="92">
        <f>'[1]изменение V'!Q34</f>
        <v>0</v>
      </c>
      <c r="R27" s="92">
        <f>'[1]изменение V'!R34</f>
        <v>0</v>
      </c>
      <c r="S27" s="92">
        <f>'[1]изменение V'!S34</f>
        <v>0</v>
      </c>
      <c r="T27" s="92">
        <f>'[1]изменение V'!T34</f>
        <v>0</v>
      </c>
      <c r="U27" s="92">
        <f>'[1]изменение V'!U34</f>
        <v>0</v>
      </c>
      <c r="V27" s="92">
        <f>'[1]изменение V'!V34</f>
        <v>0</v>
      </c>
      <c r="W27" s="91">
        <f>SUM(X27:Y27)</f>
        <v>0</v>
      </c>
      <c r="X27" s="92">
        <f>'[1]изменение V'!X34</f>
        <v>0</v>
      </c>
      <c r="Y27" s="92">
        <f>'[1]изменение V'!Y34</f>
        <v>0</v>
      </c>
      <c r="Z27" s="91">
        <f>SUM(AA27:AF27)</f>
        <v>0</v>
      </c>
      <c r="AA27" s="92">
        <f>'[1]изменение V'!AA34</f>
        <v>0</v>
      </c>
      <c r="AB27" s="92">
        <f>'[1]изменение V'!AB34</f>
        <v>0</v>
      </c>
      <c r="AC27" s="92">
        <f>'[1]изменение V'!AC34</f>
        <v>0</v>
      </c>
      <c r="AD27" s="92">
        <f>'[1]изменение V'!AD34</f>
        <v>0</v>
      </c>
      <c r="AE27" s="92">
        <f>'[1]изменение V'!AE34</f>
        <v>0</v>
      </c>
      <c r="AF27" s="92">
        <f>'[1]изменение V'!AF34</f>
        <v>0</v>
      </c>
      <c r="AG27" s="91">
        <f>SUM(AH27:AM27)</f>
        <v>0</v>
      </c>
      <c r="AH27" s="92">
        <f>'[1]изменение V'!AH34</f>
        <v>0</v>
      </c>
      <c r="AI27" s="92">
        <f>'[1]изменение V'!AI34</f>
        <v>0</v>
      </c>
      <c r="AJ27" s="92">
        <f>'[1]изменение V'!AJ34</f>
        <v>0</v>
      </c>
      <c r="AK27" s="92">
        <f>'[1]изменение V'!AK34</f>
        <v>0</v>
      </c>
      <c r="AL27" s="92">
        <f>'[1]изменение V'!AL34</f>
        <v>0</v>
      </c>
      <c r="AM27" s="92">
        <f>'[1]изменение V'!AM34</f>
        <v>0</v>
      </c>
      <c r="AN27" s="91">
        <f>SUM(AO27:AR27)</f>
        <v>0</v>
      </c>
      <c r="AO27" s="92">
        <f>'[1]изменение V'!AO34</f>
        <v>0</v>
      </c>
      <c r="AP27" s="92">
        <f>'[1]изменение V'!AP34</f>
        <v>0</v>
      </c>
      <c r="AQ27" s="92">
        <f>'[1]изменение V'!AQ34</f>
        <v>0</v>
      </c>
      <c r="AR27" s="92">
        <f>'[1]изменение V'!AR34</f>
        <v>0</v>
      </c>
      <c r="AS27" s="91">
        <f>AT27</f>
        <v>0</v>
      </c>
      <c r="AT27" s="92">
        <f>'[1]изменение V'!AT34</f>
        <v>0</v>
      </c>
      <c r="AU27" s="91">
        <f>SUM(AV27:AX27)</f>
        <v>0</v>
      </c>
      <c r="AV27" s="92">
        <f>'[1]изменение V'!AV34</f>
        <v>0</v>
      </c>
      <c r="AW27" s="92">
        <f>'[1]изменение V'!AW34</f>
        <v>0</v>
      </c>
      <c r="AX27" s="92">
        <f>'[1]изменение V'!AX34</f>
        <v>0</v>
      </c>
      <c r="AY27" s="91">
        <f t="shared" si="77"/>
        <v>0</v>
      </c>
      <c r="AZ27" s="92">
        <f>'[1]изменение V'!AZ34</f>
        <v>0</v>
      </c>
      <c r="BA27" s="92">
        <f>'[1]изменение V'!BA34</f>
        <v>0</v>
      </c>
      <c r="BB27" s="92">
        <f>'[1]изменение V'!BB34</f>
        <v>0</v>
      </c>
      <c r="BC27" s="92">
        <f>'[1]изменение V'!BC34</f>
        <v>0</v>
      </c>
      <c r="BD27" s="92">
        <f>'[1]изменение V'!BD34</f>
        <v>0</v>
      </c>
      <c r="BE27" s="92">
        <f>'[1]изменение V'!BE34</f>
        <v>0</v>
      </c>
      <c r="BF27" s="92">
        <f>'[1]изменение V'!BF34</f>
        <v>0</v>
      </c>
      <c r="BG27" s="92">
        <f>'[1]изменение V'!BG34</f>
        <v>0</v>
      </c>
      <c r="BH27" s="92">
        <f>'[1]изменение V'!BH34</f>
        <v>0</v>
      </c>
      <c r="BI27" s="92">
        <f>'[1]изменение V'!BI34</f>
        <v>0</v>
      </c>
      <c r="BJ27" s="92">
        <f>'[1]изменение V'!BJ34</f>
        <v>0</v>
      </c>
      <c r="BK27" s="91">
        <f>SUM(BL27:BR27)</f>
        <v>0</v>
      </c>
      <c r="BL27" s="92">
        <f>'[1]изменение V'!BL34</f>
        <v>0</v>
      </c>
      <c r="BM27" s="92">
        <f>'[1]изменение V'!BM34</f>
        <v>0</v>
      </c>
      <c r="BN27" s="105">
        <f>'[1]изменение V'!BN34</f>
        <v>0</v>
      </c>
      <c r="BO27" s="92">
        <f>'[1]изменение V'!BO34</f>
        <v>0</v>
      </c>
      <c r="BP27" s="92">
        <f>'[1]изменение V'!BP34</f>
        <v>0</v>
      </c>
      <c r="BQ27" s="92">
        <f>'[1]изменение V'!BQ34</f>
        <v>0</v>
      </c>
      <c r="BR27" s="105">
        <f>'[1]изменение V'!BR34</f>
        <v>0</v>
      </c>
      <c r="BS27" s="91">
        <f>SUM(BT27:BW27)</f>
        <v>0</v>
      </c>
      <c r="BT27" s="92">
        <f>'[1]изменение V'!BT34</f>
        <v>0</v>
      </c>
      <c r="BU27" s="92">
        <f>'[1]изменение V'!BU34</f>
        <v>0</v>
      </c>
      <c r="BV27" s="92">
        <f>'[1]изменение V'!BV34</f>
        <v>0</v>
      </c>
      <c r="BW27" s="92">
        <f>'[1]изменение V'!BW34</f>
        <v>0</v>
      </c>
      <c r="BX27" s="91">
        <f>SUM(BY27:CQ27)</f>
        <v>0</v>
      </c>
      <c r="BY27" s="92">
        <f>'[1]изменение V'!BY34</f>
        <v>0</v>
      </c>
      <c r="BZ27" s="92">
        <f>'[1]изменение V'!BZ34</f>
        <v>0</v>
      </c>
      <c r="CA27" s="92">
        <f>'[1]изменение V'!CA34</f>
        <v>0</v>
      </c>
      <c r="CB27" s="92">
        <f>'[1]изменение V'!CB34</f>
        <v>0</v>
      </c>
      <c r="CC27" s="92">
        <f>'[1]изменение V'!CC34</f>
        <v>0</v>
      </c>
      <c r="CD27" s="92">
        <f>'[1]изменение V'!CD34</f>
        <v>0</v>
      </c>
      <c r="CE27" s="92">
        <f>'[1]изменение V'!CE34</f>
        <v>0</v>
      </c>
      <c r="CF27" s="92">
        <f>'[1]изменение V'!CF34</f>
        <v>0</v>
      </c>
      <c r="CG27" s="92">
        <f>'[1]изменение V'!CG34</f>
        <v>0</v>
      </c>
      <c r="CH27" s="92">
        <f>'[1]изменение V'!CH34</f>
        <v>0</v>
      </c>
      <c r="CI27" s="92">
        <f>'[1]изменение V'!CI34</f>
        <v>0</v>
      </c>
      <c r="CJ27" s="92">
        <f>'[1]изменение V'!CJ34</f>
        <v>0</v>
      </c>
      <c r="CK27" s="92">
        <f>'[1]изменение V'!CK34</f>
        <v>0</v>
      </c>
      <c r="CL27" s="92">
        <f>'[1]изменение V'!CL34</f>
        <v>0</v>
      </c>
      <c r="CM27" s="92">
        <f>'[1]изменение V'!CM34</f>
        <v>0</v>
      </c>
      <c r="CN27" s="92">
        <f>'[1]изменение V'!CN34</f>
        <v>0</v>
      </c>
      <c r="CO27" s="92">
        <f>'[1]изменение V'!CO34</f>
        <v>0</v>
      </c>
      <c r="CP27" s="92">
        <f>'[1]изменение V'!CP34</f>
        <v>0</v>
      </c>
      <c r="CQ27" s="92">
        <f>'[1]изменение V'!CQ34</f>
        <v>0</v>
      </c>
      <c r="CR27" s="91">
        <f>SUM(CS27:DA27)</f>
        <v>0</v>
      </c>
      <c r="CS27" s="92">
        <f>'[1]изменение V'!CS34</f>
        <v>0</v>
      </c>
      <c r="CT27" s="92">
        <f>'[1]изменение V'!CT34</f>
        <v>0</v>
      </c>
      <c r="CU27" s="92">
        <f>'[1]изменение V'!CU34</f>
        <v>0</v>
      </c>
      <c r="CV27" s="92">
        <f>'[1]изменение V'!CV34</f>
        <v>0</v>
      </c>
      <c r="CW27" s="92">
        <f>'[1]изменение V'!CW34</f>
        <v>0</v>
      </c>
      <c r="CX27" s="92">
        <f>'[1]изменение V'!CX34</f>
        <v>0</v>
      </c>
      <c r="CY27" s="92">
        <f>'[1]изменение V'!CY34</f>
        <v>0</v>
      </c>
      <c r="CZ27" s="92">
        <f>'[1]изменение V'!CZ34</f>
        <v>0</v>
      </c>
      <c r="DA27" s="92">
        <f>'[1]изменение V'!DA34</f>
        <v>0</v>
      </c>
      <c r="DB27" s="91">
        <f t="shared" si="78"/>
        <v>0</v>
      </c>
      <c r="DC27" s="92">
        <f>'[1]изменение V'!DC34</f>
        <v>0</v>
      </c>
      <c r="DD27" s="92">
        <f>'[1]изменение V'!DD34</f>
        <v>0</v>
      </c>
      <c r="DE27" s="92">
        <f>'[1]изменение V'!DE34</f>
        <v>0</v>
      </c>
      <c r="DF27" s="92">
        <f>'[1]изменение V'!DF34</f>
        <v>0</v>
      </c>
      <c r="DG27" s="91">
        <f>SUM(DH27:DZ27)</f>
        <v>0</v>
      </c>
      <c r="DH27" s="92">
        <f>'[1]изменение V'!DH34</f>
        <v>0</v>
      </c>
      <c r="DI27" s="92">
        <f>'[1]изменение V'!DI34</f>
        <v>0</v>
      </c>
      <c r="DJ27" s="92">
        <f>'[1]изменение V'!DJ34</f>
        <v>0</v>
      </c>
      <c r="DK27" s="92">
        <f>'[1]изменение V'!DK34</f>
        <v>0</v>
      </c>
      <c r="DL27" s="92">
        <f>'[1]изменение V'!DL34</f>
        <v>0</v>
      </c>
      <c r="DM27" s="92">
        <f>'[1]изменение V'!DM34</f>
        <v>0</v>
      </c>
      <c r="DN27" s="92">
        <f>'[1]изменение V'!DN34</f>
        <v>0</v>
      </c>
      <c r="DO27" s="92">
        <f>'[1]изменение V'!DO34</f>
        <v>0</v>
      </c>
      <c r="DP27" s="92">
        <f>'[1]изменение V'!DP34</f>
        <v>0</v>
      </c>
      <c r="DQ27" s="92">
        <f>'[1]изменение V'!DQ34</f>
        <v>0</v>
      </c>
      <c r="DR27" s="92">
        <f>'[1]изменение V'!DR34</f>
        <v>0</v>
      </c>
      <c r="DS27" s="92">
        <f>'[1]изменение V'!DS34</f>
        <v>0</v>
      </c>
      <c r="DT27" s="92">
        <f>'[1]изменение V'!DT34</f>
        <v>0</v>
      </c>
      <c r="DU27" s="92">
        <f>'[1]изменение V'!DU34</f>
        <v>0</v>
      </c>
      <c r="DV27" s="92">
        <f>'[1]изменение V'!DV34</f>
        <v>0</v>
      </c>
      <c r="DW27" s="92">
        <f>'[1]изменение V'!DW34</f>
        <v>0</v>
      </c>
      <c r="DX27" s="92">
        <f>'[1]изменение V'!DX34</f>
        <v>0</v>
      </c>
      <c r="DY27" s="92">
        <f>'[1]изменение V'!DY34</f>
        <v>0</v>
      </c>
      <c r="DZ27" s="92">
        <f>'[1]изменение V'!DZ34</f>
        <v>0</v>
      </c>
      <c r="EA27" s="91">
        <f>SUM(EB27:EM27)</f>
        <v>0</v>
      </c>
      <c r="EB27" s="92">
        <f>'[1]изменение V'!EB34</f>
        <v>0</v>
      </c>
      <c r="EC27" s="92">
        <f>'[1]изменение V'!EC34</f>
        <v>0</v>
      </c>
      <c r="ED27" s="92">
        <f>'[1]изменение V'!ED34</f>
        <v>0</v>
      </c>
      <c r="EE27" s="92">
        <f>'[1]изменение V'!EE34</f>
        <v>0</v>
      </c>
      <c r="EF27" s="92">
        <f>'[1]изменение V'!EF34</f>
        <v>0</v>
      </c>
      <c r="EG27" s="92">
        <f>'[1]изменение V'!EG34</f>
        <v>0</v>
      </c>
      <c r="EH27" s="92">
        <f>'[1]изменение V'!EH34</f>
        <v>0</v>
      </c>
      <c r="EI27" s="92">
        <f>'[1]изменение V'!EI34</f>
        <v>0</v>
      </c>
      <c r="EJ27" s="92">
        <f>'[1]изменение V'!EJ34</f>
        <v>0</v>
      </c>
      <c r="EK27" s="92">
        <f>'[1]изменение V'!EK34</f>
        <v>0</v>
      </c>
      <c r="EL27" s="92">
        <f>'[1]изменение V'!EL34</f>
        <v>0</v>
      </c>
      <c r="EM27" s="92">
        <f>'[1]изменение V'!EM34</f>
        <v>0</v>
      </c>
      <c r="EN27" s="91">
        <f>SUM(EO27:EU27)</f>
        <v>0</v>
      </c>
      <c r="EO27" s="92">
        <f>'[1]изменение V'!EO34</f>
        <v>0</v>
      </c>
      <c r="EP27" s="92">
        <f>'[1]изменение V'!EP34</f>
        <v>0</v>
      </c>
      <c r="EQ27" s="92">
        <f>'[1]изменение V'!EQ34</f>
        <v>0</v>
      </c>
      <c r="ER27" s="92">
        <f>'[1]изменение V'!ER34</f>
        <v>0</v>
      </c>
      <c r="ES27" s="92">
        <f>'[1]изменение V'!ES34</f>
        <v>0</v>
      </c>
      <c r="ET27" s="92">
        <f>'[1]изменение V'!ET34</f>
        <v>0</v>
      </c>
      <c r="EU27" s="92">
        <f>'[1]изменение V'!EU34</f>
        <v>0</v>
      </c>
      <c r="EV27" s="91">
        <f>SUM(EW27:EY27)</f>
        <v>0</v>
      </c>
      <c r="EW27" s="92">
        <f>'[1]изменение V'!EW34</f>
        <v>0</v>
      </c>
      <c r="EX27" s="92">
        <f>'[1]изменение V'!EX34</f>
        <v>0</v>
      </c>
      <c r="EY27" s="92">
        <f>'[1]изменение V'!EY34</f>
        <v>0</v>
      </c>
      <c r="EZ27" s="91">
        <f>SUM(FA27:IA27)</f>
        <v>0</v>
      </c>
      <c r="FA27" s="92">
        <f>'[1]изменение V'!FA34</f>
        <v>0</v>
      </c>
      <c r="FB27" s="92">
        <f>'[1]изменение V'!FB34</f>
        <v>0</v>
      </c>
      <c r="FC27" s="92">
        <f>'[1]изменение V'!FC34</f>
        <v>0</v>
      </c>
      <c r="FD27" s="92">
        <f>'[1]изменение V'!FD34</f>
        <v>0</v>
      </c>
      <c r="FE27" s="92">
        <f>'[1]изменение V'!FE34</f>
        <v>0</v>
      </c>
      <c r="FF27" s="92">
        <f>'[1]изменение V'!FF34</f>
        <v>0</v>
      </c>
      <c r="FG27" s="92">
        <f>'[1]изменение V'!FG34</f>
        <v>0</v>
      </c>
      <c r="FH27" s="92">
        <f>'[1]изменение V'!FH34</f>
        <v>0</v>
      </c>
      <c r="FI27" s="92">
        <f>'[1]изменение V'!FI34</f>
        <v>0</v>
      </c>
      <c r="FJ27" s="92">
        <f>'[1]изменение V'!FJ34</f>
        <v>0</v>
      </c>
      <c r="FK27" s="92">
        <f>'[1]изменение V'!FK34</f>
        <v>0</v>
      </c>
      <c r="FL27" s="92">
        <f>'[1]изменение V'!FL34</f>
        <v>0</v>
      </c>
      <c r="FM27" s="92">
        <f>'[1]изменение V'!FM34</f>
        <v>0</v>
      </c>
      <c r="FN27" s="92">
        <f>'[1]изменение V'!FN34</f>
        <v>0</v>
      </c>
      <c r="FO27" s="92">
        <f>'[1]изменение V'!FO34</f>
        <v>0</v>
      </c>
      <c r="FP27" s="92">
        <f>'[1]изменение V'!FP34</f>
        <v>0</v>
      </c>
      <c r="FQ27" s="92">
        <f>'[1]изменение V'!FQ34</f>
        <v>0</v>
      </c>
      <c r="FR27" s="92">
        <f>'[1]изменение V'!FR34</f>
        <v>0</v>
      </c>
      <c r="FS27" s="92">
        <f>'[1]изменение V'!FS34</f>
        <v>0</v>
      </c>
      <c r="FT27" s="92">
        <f>'[1]изменение V'!FT34</f>
        <v>0</v>
      </c>
      <c r="FU27" s="92">
        <f>'[1]изменение V'!FU34</f>
        <v>0</v>
      </c>
      <c r="FV27" s="92">
        <f>'[1]изменение V'!FV34</f>
        <v>0</v>
      </c>
      <c r="FW27" s="92">
        <f>'[1]изменение V'!FW34</f>
        <v>0</v>
      </c>
      <c r="FX27" s="92">
        <f>'[1]изменение V'!FX34</f>
        <v>0</v>
      </c>
      <c r="FY27" s="92">
        <f>'[1]изменение V'!FY34</f>
        <v>0</v>
      </c>
      <c r="FZ27" s="92">
        <f>'[1]изменение V'!FZ34</f>
        <v>0</v>
      </c>
      <c r="GA27" s="92">
        <f>'[1]изменение V'!GA34</f>
        <v>0</v>
      </c>
      <c r="GB27" s="92">
        <f>'[1]изменение V'!GB34</f>
        <v>0</v>
      </c>
      <c r="GC27" s="92">
        <f>'[1]изменение V'!GC34</f>
        <v>0</v>
      </c>
      <c r="GD27" s="92">
        <f>'[1]изменение V'!GD34</f>
        <v>0</v>
      </c>
      <c r="GE27" s="92">
        <f>'[1]изменение V'!GE34</f>
        <v>0</v>
      </c>
      <c r="GF27" s="92">
        <f>'[1]изменение V'!GF34</f>
        <v>0</v>
      </c>
      <c r="GG27" s="92">
        <f>'[1]изменение V'!GG34</f>
        <v>0</v>
      </c>
      <c r="GH27" s="92">
        <f>'[1]изменение V'!GH34</f>
        <v>0</v>
      </c>
      <c r="GI27" s="92">
        <f>'[1]изменение V'!GI34</f>
        <v>0</v>
      </c>
      <c r="GJ27" s="92">
        <f>'[1]изменение V'!GJ34</f>
        <v>0</v>
      </c>
      <c r="GK27" s="92">
        <f>'[1]изменение V'!GK34</f>
        <v>0</v>
      </c>
      <c r="GL27" s="92">
        <f>'[1]изменение V'!GL34</f>
        <v>0</v>
      </c>
      <c r="GM27" s="92">
        <f>'[1]изменение V'!GM34</f>
        <v>0</v>
      </c>
      <c r="GN27" s="92">
        <f>'[1]изменение V'!GN34</f>
        <v>0</v>
      </c>
      <c r="GO27" s="92">
        <f>'[1]изменение V'!GO34</f>
        <v>0</v>
      </c>
      <c r="GP27" s="92">
        <f>'[1]изменение V'!GP34</f>
        <v>0</v>
      </c>
      <c r="GQ27" s="92">
        <f>'[1]изменение V'!GQ34</f>
        <v>0</v>
      </c>
      <c r="GR27" s="92">
        <f>'[1]изменение V'!GR34</f>
        <v>0</v>
      </c>
      <c r="GS27" s="92">
        <f>'[1]изменение V'!GS34</f>
        <v>0</v>
      </c>
      <c r="GT27" s="92">
        <f>'[1]изменение V'!GT34</f>
        <v>0</v>
      </c>
      <c r="GU27" s="92">
        <f>'[1]изменение V'!GU34</f>
        <v>0</v>
      </c>
      <c r="GV27" s="92">
        <f>'[1]изменение V'!GV34</f>
        <v>0</v>
      </c>
      <c r="GW27" s="92">
        <f>'[1]изменение V'!GW34</f>
        <v>0</v>
      </c>
      <c r="GX27" s="92">
        <f>'[1]изменение V'!GX34</f>
        <v>0</v>
      </c>
      <c r="GY27" s="92">
        <f>'[1]изменение V'!GY34</f>
        <v>0</v>
      </c>
      <c r="GZ27" s="92">
        <f>'[1]изменение V'!GZ34</f>
        <v>0</v>
      </c>
      <c r="HA27" s="92">
        <f>'[1]изменение V'!HA34</f>
        <v>0</v>
      </c>
      <c r="HB27" s="92">
        <f>'[1]изменение V'!HB34</f>
        <v>0</v>
      </c>
      <c r="HC27" s="92">
        <f>'[1]изменение V'!HC34</f>
        <v>0</v>
      </c>
      <c r="HD27" s="92">
        <f>'[1]изменение V'!HD34</f>
        <v>0</v>
      </c>
      <c r="HE27" s="92">
        <f>'[1]изменение V'!HE34</f>
        <v>0</v>
      </c>
      <c r="HF27" s="92">
        <f>'[1]изменение V'!HF34</f>
        <v>0</v>
      </c>
      <c r="HG27" s="92">
        <f>'[1]изменение V'!HG34</f>
        <v>0</v>
      </c>
      <c r="HH27" s="92">
        <f>'[1]изменение V'!HH34</f>
        <v>0</v>
      </c>
      <c r="HI27" s="92">
        <f>'[1]изменение V'!HI34</f>
        <v>0</v>
      </c>
      <c r="HJ27" s="92">
        <f>'[1]изменение V'!HJ34</f>
        <v>0</v>
      </c>
      <c r="HK27" s="92">
        <f>'[1]изменение V'!HK34</f>
        <v>0</v>
      </c>
      <c r="HL27" s="92">
        <f>'[1]изменение V'!HL34</f>
        <v>0</v>
      </c>
      <c r="HM27" s="92">
        <f>'[1]изменение V'!HM34</f>
        <v>0</v>
      </c>
      <c r="HN27" s="92">
        <f>'[1]изменение V'!HN34</f>
        <v>0</v>
      </c>
      <c r="HO27" s="92">
        <f>'[1]изменение V'!HO34</f>
        <v>0</v>
      </c>
      <c r="HP27" s="92">
        <f>'[1]изменение V'!HP34</f>
        <v>0</v>
      </c>
      <c r="HQ27" s="92">
        <f>'[1]изменение V'!HQ34</f>
        <v>0</v>
      </c>
      <c r="HR27" s="92">
        <f>'[1]изменение V'!HR34</f>
        <v>0</v>
      </c>
      <c r="HS27" s="92">
        <f>'[1]изменение V'!HS34</f>
        <v>0</v>
      </c>
      <c r="HT27" s="92">
        <f>'[1]изменение V'!HT34</f>
        <v>0</v>
      </c>
      <c r="HU27" s="92">
        <f>'[1]изменение V'!HU34</f>
        <v>0</v>
      </c>
      <c r="HV27" s="92">
        <f>'[1]изменение V'!HV34</f>
        <v>0</v>
      </c>
      <c r="HW27" s="92">
        <f>'[1]изменение V'!HW34</f>
        <v>0</v>
      </c>
      <c r="HX27" s="92">
        <f>'[1]изменение V'!HX34</f>
        <v>0</v>
      </c>
      <c r="HY27" s="92">
        <f>'[1]изменение V'!HY34</f>
        <v>0</v>
      </c>
      <c r="HZ27" s="92">
        <f>'[1]изменение V'!HZ34</f>
        <v>0</v>
      </c>
      <c r="IA27" s="92">
        <f>'[1]изменение V'!IA34</f>
        <v>0</v>
      </c>
      <c r="IB27" s="91">
        <f>SUM(IC27:IL27)</f>
        <v>0</v>
      </c>
      <c r="IC27" s="92">
        <f>'[1]изменение V'!IC34</f>
        <v>0</v>
      </c>
      <c r="ID27" s="92">
        <f>'[1]изменение V'!ID34</f>
        <v>0</v>
      </c>
      <c r="IE27" s="92">
        <f>'[1]изменение V'!IE34</f>
        <v>0</v>
      </c>
      <c r="IF27" s="92">
        <f>'[1]изменение V'!IF34</f>
        <v>0</v>
      </c>
      <c r="IG27" s="92">
        <f>'[1]изменение V'!IG34</f>
        <v>0</v>
      </c>
      <c r="IH27" s="92">
        <f>'[1]изменение V'!IH34</f>
        <v>0</v>
      </c>
      <c r="II27" s="92">
        <f>'[1]изменение V'!II34</f>
        <v>0</v>
      </c>
      <c r="IJ27" s="92">
        <f>'[1]изменение V'!IJ34</f>
        <v>0</v>
      </c>
      <c r="IK27" s="92">
        <f>'[1]изменение V'!IK34</f>
        <v>0</v>
      </c>
      <c r="IL27" s="92">
        <f>'[1]изменение V'!IL34</f>
        <v>0</v>
      </c>
      <c r="IM27" s="91">
        <f t="shared" si="11"/>
        <v>0</v>
      </c>
      <c r="IN27" s="92">
        <f>'[1]изменение V'!IN34</f>
        <v>0</v>
      </c>
      <c r="IO27" s="92">
        <f>'[1]изменение V'!IO34</f>
        <v>0</v>
      </c>
      <c r="IP27" s="92">
        <f>'[1]изменение V'!IP34</f>
        <v>0</v>
      </c>
      <c r="IQ27" s="92">
        <f>'[1]изменение V'!IQ34</f>
        <v>0</v>
      </c>
      <c r="IR27" s="92">
        <f>'[1]изменение V'!IR34</f>
        <v>0</v>
      </c>
      <c r="IS27" s="92">
        <f>'[1]изменение V'!IS34</f>
        <v>0</v>
      </c>
      <c r="IT27" s="92">
        <f>'[1]изменение V'!IT34</f>
        <v>0</v>
      </c>
      <c r="IU27" s="92">
        <f>'[1]изменение V'!IU34</f>
        <v>0</v>
      </c>
      <c r="IV27" s="92">
        <f>'[1]изменение V'!IV34</f>
        <v>0</v>
      </c>
      <c r="IW27" s="91">
        <f>SUM(IX27:JA27)</f>
        <v>0</v>
      </c>
      <c r="IX27" s="92">
        <f>'[1]изменение V'!IX34</f>
        <v>0</v>
      </c>
      <c r="IY27" s="92">
        <f>'[1]изменение V'!IY34</f>
        <v>0</v>
      </c>
      <c r="IZ27" s="92">
        <f>'[1]изменение V'!IZ34</f>
        <v>0</v>
      </c>
      <c r="JA27" s="92">
        <f>'[1]изменение V'!JA34</f>
        <v>0</v>
      </c>
      <c r="JB27" s="91">
        <f>SUM(JC27:JH27)</f>
        <v>0</v>
      </c>
      <c r="JC27" s="92">
        <f>'[1]изменение V'!JC34</f>
        <v>0</v>
      </c>
      <c r="JD27" s="92">
        <f>'[1]изменение V'!JD34</f>
        <v>0</v>
      </c>
      <c r="JE27" s="92">
        <f>'[1]изменение V'!JE34</f>
        <v>0</v>
      </c>
      <c r="JF27" s="92">
        <f>'[1]изменение V'!JF34</f>
        <v>0</v>
      </c>
      <c r="JG27" s="92">
        <f>'[1]изменение V'!JG34</f>
        <v>0</v>
      </c>
      <c r="JH27" s="92">
        <f>'[1]изменение V'!JH34</f>
        <v>0</v>
      </c>
      <c r="JI27" s="91">
        <f>SUM(JJ27:JM27)</f>
        <v>0</v>
      </c>
      <c r="JJ27" s="92">
        <f>'[1]изменение V'!JJ34</f>
        <v>0</v>
      </c>
      <c r="JK27" s="92">
        <f>'[1]изменение V'!JK34</f>
        <v>0</v>
      </c>
      <c r="JL27" s="92">
        <f>'[1]изменение V'!JL34</f>
        <v>0</v>
      </c>
      <c r="JM27" s="92">
        <f>'[1]изменение V'!JM34</f>
        <v>0</v>
      </c>
      <c r="JN27" s="91">
        <f>SUM(JO27:JZ27)</f>
        <v>0</v>
      </c>
      <c r="JO27" s="92">
        <f>'[1]изменение V'!JO34</f>
        <v>0</v>
      </c>
      <c r="JP27" s="92">
        <f>'[1]изменение V'!JP34</f>
        <v>0</v>
      </c>
      <c r="JQ27" s="92">
        <f>'[1]изменение V'!JQ34</f>
        <v>0</v>
      </c>
      <c r="JR27" s="92">
        <f>'[1]изменение V'!JR34</f>
        <v>0</v>
      </c>
      <c r="JS27" s="92">
        <f>'[1]изменение V'!JS34</f>
        <v>0</v>
      </c>
      <c r="JT27" s="92">
        <f>'[1]изменение V'!JT34</f>
        <v>0</v>
      </c>
      <c r="JU27" s="92">
        <f>'[1]изменение V'!JU34</f>
        <v>0</v>
      </c>
      <c r="JV27" s="92">
        <f>'[1]изменение V'!JV34</f>
        <v>0</v>
      </c>
      <c r="JW27" s="92">
        <f>'[1]изменение V'!JW34</f>
        <v>0</v>
      </c>
      <c r="JX27" s="92">
        <f>'[1]изменение V'!JX34</f>
        <v>0</v>
      </c>
      <c r="JY27" s="92">
        <f>'[1]изменение V'!JY34</f>
        <v>0</v>
      </c>
      <c r="JZ27" s="92">
        <f>'[1]изменение V'!JZ34</f>
        <v>0</v>
      </c>
      <c r="KA27" s="91">
        <f>KB27</f>
        <v>0</v>
      </c>
      <c r="KB27" s="92">
        <f>'[1]изменение V'!KB34</f>
        <v>0</v>
      </c>
      <c r="KC27" s="91">
        <f>SUM(KD27:KQ27)</f>
        <v>0</v>
      </c>
      <c r="KD27" s="92">
        <f>'[1]изменение V'!KD34</f>
        <v>0</v>
      </c>
      <c r="KE27" s="92">
        <f>'[1]изменение V'!KE34</f>
        <v>0</v>
      </c>
      <c r="KF27" s="92">
        <f>'[1]изменение V'!KF34</f>
        <v>0</v>
      </c>
      <c r="KG27" s="92">
        <f>'[1]изменение V'!KG34</f>
        <v>0</v>
      </c>
      <c r="KH27" s="92">
        <f>'[1]изменение V'!KH34</f>
        <v>0</v>
      </c>
      <c r="KI27" s="92">
        <f>'[1]изменение V'!KI34</f>
        <v>0</v>
      </c>
      <c r="KJ27" s="92">
        <f>'[1]изменение V'!KJ34</f>
        <v>0</v>
      </c>
      <c r="KK27" s="92">
        <f>'[1]изменение V'!KK34</f>
        <v>0</v>
      </c>
      <c r="KL27" s="92">
        <f>'[1]изменение V'!KL34</f>
        <v>0</v>
      </c>
      <c r="KM27" s="92">
        <f>'[1]изменение V'!KM34</f>
        <v>0</v>
      </c>
      <c r="KN27" s="92">
        <f>'[1]изменение V'!KN34</f>
        <v>0</v>
      </c>
      <c r="KO27" s="92">
        <f>'[1]изменение V'!KO34</f>
        <v>0</v>
      </c>
      <c r="KP27" s="92">
        <f>'[1]изменение V'!KP34</f>
        <v>0</v>
      </c>
      <c r="KQ27" s="92">
        <f>'[1]изменение V'!KQ34</f>
        <v>0</v>
      </c>
      <c r="KR27" s="91">
        <f>SUM(KS27:KW27)</f>
        <v>0</v>
      </c>
      <c r="KS27" s="92">
        <f>'[1]изменение V'!KS34</f>
        <v>0</v>
      </c>
      <c r="KT27" s="92">
        <f>'[1]изменение V'!KT34</f>
        <v>0</v>
      </c>
      <c r="KU27" s="92">
        <f>'[1]изменение V'!KU34</f>
        <v>0</v>
      </c>
      <c r="KV27" s="92">
        <f>'[1]изменение V'!KV34</f>
        <v>0</v>
      </c>
      <c r="KW27" s="92">
        <f>'[1]изменение V'!KW34</f>
        <v>0</v>
      </c>
      <c r="KX27" s="91">
        <f>SUM(KY27:LK27)</f>
        <v>0</v>
      </c>
      <c r="KY27" s="92">
        <f>'[1]изменение V'!KY34</f>
        <v>0</v>
      </c>
      <c r="KZ27" s="92">
        <f>'[1]изменение V'!KZ34</f>
        <v>0</v>
      </c>
      <c r="LA27" s="92">
        <f>'[1]изменение V'!LA34</f>
        <v>0</v>
      </c>
      <c r="LB27" s="92">
        <f>'[1]изменение V'!LB34</f>
        <v>0</v>
      </c>
      <c r="LC27" s="92">
        <f>'[1]изменение V'!LC34</f>
        <v>0</v>
      </c>
      <c r="LD27" s="92">
        <f>'[1]изменение V'!LD34</f>
        <v>0</v>
      </c>
      <c r="LE27" s="92">
        <f>'[1]изменение V'!LE34</f>
        <v>0</v>
      </c>
      <c r="LF27" s="92">
        <f>'[1]изменение V'!LF34</f>
        <v>0</v>
      </c>
      <c r="LG27" s="92">
        <f>'[1]изменение V'!LG34</f>
        <v>0</v>
      </c>
      <c r="LH27" s="92">
        <f>'[1]изменение V'!LH34</f>
        <v>0</v>
      </c>
      <c r="LI27" s="92">
        <f>'[1]изменение V'!LI34</f>
        <v>0</v>
      </c>
      <c r="LJ27" s="92">
        <f>'[1]изменение V'!LJ34</f>
        <v>0</v>
      </c>
      <c r="LK27" s="92">
        <f>'[1]изменение V'!LK34</f>
        <v>0</v>
      </c>
      <c r="LL27" s="91">
        <f t="shared" si="79"/>
        <v>0</v>
      </c>
      <c r="LM27" s="92">
        <f>'[1]изменение V'!LM34</f>
        <v>0</v>
      </c>
      <c r="LN27" s="92">
        <f>'[1]изменение V'!LN34</f>
        <v>0</v>
      </c>
      <c r="LO27" s="92">
        <f>'[1]изменение V'!LO34</f>
        <v>0</v>
      </c>
      <c r="LP27" s="92">
        <f>'[1]изменение V'!LP34</f>
        <v>0</v>
      </c>
      <c r="LQ27" s="92">
        <f>'[1]изменение V'!LQ34</f>
        <v>0</v>
      </c>
      <c r="LR27" s="92">
        <f>'[1]изменение V'!LR34</f>
        <v>0</v>
      </c>
      <c r="LS27" s="92">
        <f>'[1]изменение V'!LS34</f>
        <v>0</v>
      </c>
      <c r="LT27" s="92">
        <f>'[1]изменение V'!LT34</f>
        <v>0</v>
      </c>
      <c r="LU27" s="92">
        <f>'[1]изменение V'!LU34</f>
        <v>0</v>
      </c>
      <c r="LV27" s="92">
        <f>'[1]изменение V'!LV34</f>
        <v>0</v>
      </c>
      <c r="LW27" s="92">
        <f>'[1]изменение V'!LW34</f>
        <v>0</v>
      </c>
      <c r="LX27" s="92">
        <f>'[1]изменение V'!LX34</f>
        <v>0</v>
      </c>
      <c r="LY27" s="92">
        <f>'[1]изменение V'!LY34</f>
        <v>0</v>
      </c>
      <c r="LZ27" s="92">
        <f>'[1]изменение V'!LZ34</f>
        <v>0</v>
      </c>
      <c r="MA27" s="92">
        <f>'[1]изменение V'!MA34</f>
        <v>0</v>
      </c>
      <c r="MB27" s="92">
        <f>'[1]изменение V'!MB34</f>
        <v>0</v>
      </c>
      <c r="MC27" s="91">
        <f>SUM(MD27:MV27)</f>
        <v>0</v>
      </c>
      <c r="MD27" s="92">
        <f>'[1]изменение V'!MD34</f>
        <v>0</v>
      </c>
      <c r="ME27" s="92">
        <f>'[1]изменение V'!ME34</f>
        <v>0</v>
      </c>
      <c r="MF27" s="92">
        <f>'[1]изменение V'!MF34</f>
        <v>0</v>
      </c>
      <c r="MG27" s="92">
        <f>'[1]изменение V'!MG34</f>
        <v>0</v>
      </c>
      <c r="MH27" s="92">
        <f>'[1]изменение V'!MH34</f>
        <v>0</v>
      </c>
      <c r="MI27" s="92">
        <f>'[1]изменение V'!MI34</f>
        <v>0</v>
      </c>
      <c r="MJ27" s="92">
        <f>'[1]изменение V'!MJ34</f>
        <v>0</v>
      </c>
      <c r="MK27" s="92">
        <f>'[1]изменение V'!MK34</f>
        <v>0</v>
      </c>
      <c r="ML27" s="92">
        <f>'[1]изменение V'!ML34</f>
        <v>0</v>
      </c>
      <c r="MM27" s="92">
        <f>'[1]изменение V'!MM34</f>
        <v>0</v>
      </c>
      <c r="MN27" s="92">
        <f>'[1]изменение V'!MN34</f>
        <v>0</v>
      </c>
      <c r="MO27" s="92">
        <f>'[1]изменение V'!MO34</f>
        <v>0</v>
      </c>
      <c r="MP27" s="92">
        <f>'[1]изменение V'!MP34</f>
        <v>0</v>
      </c>
      <c r="MQ27" s="92">
        <f>'[1]изменение V'!MQ34</f>
        <v>0</v>
      </c>
      <c r="MR27" s="92">
        <f>'[1]изменение V'!MR34</f>
        <v>0</v>
      </c>
      <c r="MS27" s="92">
        <f>'[1]изменение V'!MS34</f>
        <v>0</v>
      </c>
      <c r="MT27" s="92">
        <f>'[1]изменение V'!MT34</f>
        <v>0</v>
      </c>
      <c r="MU27" s="92">
        <f>'[1]изменение V'!MU34</f>
        <v>0</v>
      </c>
      <c r="MV27" s="92">
        <f>'[1]изменение V'!MV34</f>
        <v>0</v>
      </c>
      <c r="MW27" s="91">
        <f>SUM(MX27:NQ27)</f>
        <v>0</v>
      </c>
      <c r="MX27" s="92">
        <f>'[1]изменение V'!MX34</f>
        <v>0</v>
      </c>
      <c r="MY27" s="92">
        <f>'[1]изменение V'!MY34</f>
        <v>0</v>
      </c>
      <c r="MZ27" s="92">
        <f>'[1]изменение V'!MZ34</f>
        <v>0</v>
      </c>
      <c r="NA27" s="92">
        <f>'[1]изменение V'!NA34</f>
        <v>0</v>
      </c>
      <c r="NB27" s="92">
        <f>'[1]изменение V'!NB34</f>
        <v>0</v>
      </c>
      <c r="NC27" s="92">
        <f>'[1]изменение V'!NC34</f>
        <v>0</v>
      </c>
      <c r="ND27" s="92">
        <f>'[1]изменение V'!ND34</f>
        <v>0</v>
      </c>
      <c r="NE27" s="92">
        <f>'[1]изменение V'!NE34</f>
        <v>0</v>
      </c>
      <c r="NF27" s="92">
        <f>'[1]изменение V'!NF34</f>
        <v>0</v>
      </c>
      <c r="NG27" s="92">
        <f>'[1]изменение V'!NG34</f>
        <v>0</v>
      </c>
      <c r="NH27" s="92">
        <f>'[1]изменение V'!NH34</f>
        <v>0</v>
      </c>
      <c r="NI27" s="92">
        <f>'[1]изменение V'!NI34</f>
        <v>0</v>
      </c>
      <c r="NJ27" s="92">
        <f>'[1]изменение V'!NJ34</f>
        <v>0</v>
      </c>
      <c r="NK27" s="92">
        <f>'[1]изменение V'!NK34</f>
        <v>0</v>
      </c>
      <c r="NL27" s="92">
        <f>'[1]изменение V'!NL34</f>
        <v>0</v>
      </c>
      <c r="NM27" s="92">
        <f>'[1]изменение V'!NM34</f>
        <v>0</v>
      </c>
      <c r="NN27" s="92">
        <f>'[1]изменение V'!NN34</f>
        <v>0</v>
      </c>
      <c r="NO27" s="92">
        <f>'[1]изменение V'!NO34</f>
        <v>0</v>
      </c>
      <c r="NP27" s="92">
        <f>'[1]изменение V'!NP34</f>
        <v>0</v>
      </c>
      <c r="NQ27" s="92">
        <f>'[1]изменение V'!NQ34</f>
        <v>0</v>
      </c>
      <c r="NR27" s="91">
        <f>SUM(NS27:NZ27)</f>
        <v>0</v>
      </c>
      <c r="NS27" s="92">
        <f>'[1]изменение V'!NS34</f>
        <v>0</v>
      </c>
      <c r="NT27" s="92">
        <f>'[1]изменение V'!NT34</f>
        <v>0</v>
      </c>
      <c r="NU27" s="92">
        <f>'[1]изменение V'!NU34</f>
        <v>0</v>
      </c>
      <c r="NV27" s="92">
        <f>'[1]изменение V'!NV34</f>
        <v>0</v>
      </c>
      <c r="NW27" s="92">
        <f>'[1]изменение V'!NW34</f>
        <v>0</v>
      </c>
      <c r="NX27" s="92">
        <f>'[1]изменение V'!NX34</f>
        <v>0</v>
      </c>
      <c r="NY27" s="92">
        <f>'[1]изменение V'!NY34</f>
        <v>0</v>
      </c>
      <c r="NZ27" s="92">
        <f>'[1]изменение V'!NZ34</f>
        <v>0</v>
      </c>
      <c r="OA27" s="91">
        <f>SUM(OB27:OF27)</f>
        <v>0</v>
      </c>
      <c r="OB27" s="92">
        <f>'[1]изменение V'!OB34</f>
        <v>0</v>
      </c>
      <c r="OC27" s="92">
        <f>'[1]изменение V'!OC34</f>
        <v>0</v>
      </c>
      <c r="OD27" s="92">
        <f>'[1]изменение V'!OD34</f>
        <v>0</v>
      </c>
      <c r="OE27" s="92">
        <f>'[1]изменение V'!OE34</f>
        <v>0</v>
      </c>
      <c r="OF27" s="92">
        <f>'[1]изменение V'!OF34</f>
        <v>0</v>
      </c>
      <c r="OG27" s="91">
        <f>SUM(OH27:OP27)</f>
        <v>0</v>
      </c>
      <c r="OH27" s="92">
        <f>'[1]изменение V'!OH34</f>
        <v>0</v>
      </c>
      <c r="OI27" s="92">
        <f>'[1]изменение V'!OI34</f>
        <v>0</v>
      </c>
      <c r="OJ27" s="92">
        <f>'[1]изменение V'!OJ34</f>
        <v>0</v>
      </c>
      <c r="OK27" s="92">
        <f>'[1]изменение V'!OK34</f>
        <v>0</v>
      </c>
      <c r="OL27" s="92">
        <f>'[1]изменение V'!OL34</f>
        <v>0</v>
      </c>
      <c r="OM27" s="92">
        <f>'[1]изменение V'!OM34</f>
        <v>0</v>
      </c>
      <c r="ON27" s="92">
        <f>'[1]изменение V'!ON34</f>
        <v>0</v>
      </c>
      <c r="OO27" s="92">
        <f>'[1]изменение V'!OO34</f>
        <v>0</v>
      </c>
      <c r="OP27" s="92">
        <f>'[1]изменение V'!OP34</f>
        <v>0</v>
      </c>
      <c r="OQ27" s="91">
        <f>SUM(OR27:QG27)</f>
        <v>1</v>
      </c>
      <c r="OR27" s="92">
        <f>'[1]изменение V'!OR34</f>
        <v>0</v>
      </c>
      <c r="OS27" s="92">
        <f>'[1]изменение V'!OS34</f>
        <v>1</v>
      </c>
      <c r="OT27" s="92">
        <f>'[1]изменение V'!OT34</f>
        <v>0</v>
      </c>
      <c r="OU27" s="92">
        <f>'[1]изменение V'!OU34</f>
        <v>0</v>
      </c>
      <c r="OV27" s="92">
        <f>'[1]изменение V'!OV34</f>
        <v>0</v>
      </c>
      <c r="OW27" s="92">
        <f>'[1]изменение V'!OW34</f>
        <v>0</v>
      </c>
      <c r="OX27" s="92">
        <f>'[1]изменение V'!OX34</f>
        <v>0</v>
      </c>
      <c r="OY27" s="92">
        <f>'[1]изменение V'!OY34</f>
        <v>0</v>
      </c>
      <c r="OZ27" s="92">
        <f>'[1]изменение V'!OZ34</f>
        <v>0</v>
      </c>
      <c r="PA27" s="92">
        <f>'[1]изменение V'!PA34</f>
        <v>0</v>
      </c>
      <c r="PB27" s="92">
        <f>'[1]изменение V'!PB34</f>
        <v>0</v>
      </c>
      <c r="PC27" s="92">
        <f>'[1]изменение V'!PC34</f>
        <v>0</v>
      </c>
      <c r="PD27" s="92">
        <f>'[1]изменение V'!PD34</f>
        <v>0</v>
      </c>
      <c r="PE27" s="92">
        <f>'[1]изменение V'!PE34</f>
        <v>0</v>
      </c>
      <c r="PF27" s="92">
        <f>'[1]изменение V'!PF34</f>
        <v>0</v>
      </c>
      <c r="PG27" s="92">
        <f>'[1]изменение V'!PG34</f>
        <v>0</v>
      </c>
      <c r="PH27" s="92">
        <f>'[1]изменение V'!PH34</f>
        <v>0</v>
      </c>
      <c r="PI27" s="92">
        <f>'[1]изменение V'!PI34</f>
        <v>0</v>
      </c>
      <c r="PJ27" s="92">
        <f>'[1]изменение V'!PJ34</f>
        <v>0</v>
      </c>
      <c r="PK27" s="92">
        <f>'[1]изменение V'!PK34</f>
        <v>0</v>
      </c>
      <c r="PL27" s="92">
        <f>'[1]изменение V'!PL34</f>
        <v>0</v>
      </c>
      <c r="PM27" s="92">
        <f>'[1]изменение V'!PM34</f>
        <v>0</v>
      </c>
      <c r="PN27" s="92">
        <f>'[1]изменение V'!PN34</f>
        <v>0</v>
      </c>
      <c r="PO27" s="92">
        <f>'[1]изменение V'!PO34</f>
        <v>0</v>
      </c>
      <c r="PP27" s="92">
        <f>'[1]изменение V'!PP34</f>
        <v>0</v>
      </c>
      <c r="PQ27" s="92">
        <f>'[1]изменение V'!PQ34</f>
        <v>0</v>
      </c>
      <c r="PR27" s="92">
        <f>'[1]изменение V'!PR34</f>
        <v>0</v>
      </c>
      <c r="PS27" s="92">
        <f>'[1]изменение V'!PS34</f>
        <v>0</v>
      </c>
      <c r="PT27" s="92">
        <f>'[1]изменение V'!PT34</f>
        <v>0</v>
      </c>
      <c r="PU27" s="92">
        <f>'[1]изменение V'!PU34</f>
        <v>0</v>
      </c>
      <c r="PV27" s="92">
        <f>'[1]изменение V'!PV34</f>
        <v>0</v>
      </c>
      <c r="PW27" s="92">
        <f>'[1]изменение V'!PW34</f>
        <v>0</v>
      </c>
      <c r="PX27" s="92">
        <f>'[1]изменение V'!PX34</f>
        <v>0</v>
      </c>
      <c r="PY27" s="92">
        <f>'[1]изменение V'!PY34</f>
        <v>0</v>
      </c>
      <c r="PZ27" s="92">
        <f>'[1]изменение V'!PZ34</f>
        <v>0</v>
      </c>
      <c r="QA27" s="92">
        <f>'[1]изменение V'!QA34</f>
        <v>0</v>
      </c>
      <c r="QB27" s="92">
        <f>'[1]изменение V'!QB34</f>
        <v>0</v>
      </c>
      <c r="QC27" s="92">
        <f>'[1]изменение V'!QC34</f>
        <v>0</v>
      </c>
      <c r="QD27" s="92">
        <f>'[1]изменение V'!QD34</f>
        <v>0</v>
      </c>
      <c r="QE27" s="92">
        <f>'[1]изменение V'!QE34</f>
        <v>0</v>
      </c>
      <c r="QF27" s="92">
        <f>'[1]изменение V'!QF34</f>
        <v>0</v>
      </c>
      <c r="QG27" s="92">
        <f>'[1]изменение V'!QG34</f>
        <v>0</v>
      </c>
      <c r="QH27" s="91">
        <f t="shared" si="13"/>
        <v>0</v>
      </c>
      <c r="QI27" s="92">
        <f>'[1]изменение V'!QI34</f>
        <v>0</v>
      </c>
      <c r="QJ27" s="92">
        <f>'[1]изменение V'!QJ34</f>
        <v>0</v>
      </c>
      <c r="QK27" s="92">
        <f>'[1]изменение V'!QK34</f>
        <v>0</v>
      </c>
      <c r="QL27" s="92">
        <f>'[1]изменение V'!QL34</f>
        <v>0</v>
      </c>
      <c r="QM27" s="92">
        <f>'[1]изменение V'!QM34</f>
        <v>0</v>
      </c>
      <c r="QN27" s="92">
        <f>'[1]изменение V'!QN34</f>
        <v>0</v>
      </c>
      <c r="QO27" s="92">
        <f>'[1]изменение V'!QO34</f>
        <v>0</v>
      </c>
      <c r="QP27" s="92">
        <f>'[1]изменение V'!QP34</f>
        <v>0</v>
      </c>
      <c r="QQ27" s="92">
        <f>'[1]изменение V'!QQ34</f>
        <v>0</v>
      </c>
      <c r="QR27" s="92">
        <f>'[1]изменение V'!QR34</f>
        <v>0</v>
      </c>
      <c r="QS27" s="92">
        <f>'[1]изменение V'!QS34</f>
        <v>0</v>
      </c>
      <c r="QT27" s="92">
        <f>'[1]изменение V'!QT34</f>
        <v>0</v>
      </c>
      <c r="QU27" s="92">
        <f>'[1]изменение V'!QU34</f>
        <v>0</v>
      </c>
      <c r="QV27" s="92">
        <f>'[1]изменение V'!QV34</f>
        <v>0</v>
      </c>
      <c r="QW27" s="92">
        <f>'[1]изменение V'!QW34</f>
        <v>0</v>
      </c>
      <c r="QX27" s="92">
        <f>'[1]изменение V'!QX34</f>
        <v>0</v>
      </c>
      <c r="QY27" s="92">
        <f>'[1]изменение V'!QY34</f>
        <v>0</v>
      </c>
      <c r="QZ27" s="92">
        <f>'[1]изменение V'!QZ34</f>
        <v>0</v>
      </c>
      <c r="RA27" s="92">
        <f>'[1]изменение V'!RA34</f>
        <v>0</v>
      </c>
      <c r="RB27" s="92">
        <f>'[1]изменение V'!RB34</f>
        <v>0</v>
      </c>
      <c r="RC27" s="92">
        <f>'[1]изменение V'!RC34</f>
        <v>0</v>
      </c>
      <c r="RD27" s="92">
        <f>'[1]изменение V'!RD34</f>
        <v>0</v>
      </c>
      <c r="RE27" s="92">
        <f>'[1]изменение V'!RE34</f>
        <v>0</v>
      </c>
      <c r="RF27" s="92">
        <f>'[1]изменение V'!RF34</f>
        <v>0</v>
      </c>
      <c r="RG27" s="92">
        <f>'[1]изменение V'!RG34</f>
        <v>0</v>
      </c>
      <c r="RH27" s="92">
        <f>'[1]изменение V'!RH34</f>
        <v>0</v>
      </c>
      <c r="RI27" s="91">
        <f>RJ27</f>
        <v>0</v>
      </c>
      <c r="RJ27" s="92">
        <f>'[1]изменение V'!RJ34</f>
        <v>0</v>
      </c>
      <c r="RK27" s="93">
        <f>C27+E27+W27+Z27+AG27+AN27+AS27+AU27+AY27+BK27+BS27+BX27+CR27+DB27+DG27+EA27+EN27+EV27+EZ27+IB27+IM27+IW27+JB27+JI27+JN27+KA27+KC27+KR27+KX27+LL27+MC27+MW27+NR27+OA27+OG27+OQ27+QH27+RI27</f>
        <v>1</v>
      </c>
      <c r="RL27" s="94"/>
      <c r="RM27" s="95"/>
    </row>
    <row r="28" spans="1:481" ht="24" customHeight="1" x14ac:dyDescent="0.3">
      <c r="A28" s="102">
        <v>14</v>
      </c>
      <c r="B28" s="103" t="s">
        <v>972</v>
      </c>
      <c r="C28" s="91">
        <f>D28</f>
        <v>0</v>
      </c>
      <c r="D28" s="92"/>
      <c r="E28" s="91">
        <f t="shared" si="76"/>
        <v>0</v>
      </c>
      <c r="F28" s="92">
        <f>'[1]изменение V'!F35</f>
        <v>0</v>
      </c>
      <c r="G28" s="92">
        <f>'[1]изменение V'!G35</f>
        <v>0</v>
      </c>
      <c r="H28" s="92">
        <f>'[1]изменение V'!H35</f>
        <v>0</v>
      </c>
      <c r="I28" s="92">
        <f>'[1]изменение V'!I35</f>
        <v>0</v>
      </c>
      <c r="J28" s="92">
        <f>'[1]изменение V'!J35</f>
        <v>0</v>
      </c>
      <c r="K28" s="92">
        <f>'[1]изменение V'!K35</f>
        <v>0</v>
      </c>
      <c r="L28" s="92">
        <f>'[1]изменение V'!L35</f>
        <v>0</v>
      </c>
      <c r="M28" s="92">
        <f>'[1]изменение V'!M35</f>
        <v>0</v>
      </c>
      <c r="N28" s="92">
        <f>'[1]изменение V'!N35</f>
        <v>0</v>
      </c>
      <c r="O28" s="92">
        <f>'[1]изменение V'!O35</f>
        <v>0</v>
      </c>
      <c r="P28" s="92">
        <f>'[1]изменение V'!P35</f>
        <v>0</v>
      </c>
      <c r="Q28" s="92">
        <f>'[1]изменение V'!Q35</f>
        <v>0</v>
      </c>
      <c r="R28" s="92">
        <f>'[1]изменение V'!R35</f>
        <v>0</v>
      </c>
      <c r="S28" s="92">
        <f>'[1]изменение V'!S35</f>
        <v>0</v>
      </c>
      <c r="T28" s="92">
        <f>'[1]изменение V'!T35</f>
        <v>0</v>
      </c>
      <c r="U28" s="92">
        <f>'[1]изменение V'!U35</f>
        <v>0</v>
      </c>
      <c r="V28" s="92">
        <f>'[1]изменение V'!V35</f>
        <v>0</v>
      </c>
      <c r="W28" s="91">
        <f>SUM(X28:Y28)</f>
        <v>0</v>
      </c>
      <c r="X28" s="92">
        <f>'[1]изменение V'!X35</f>
        <v>0</v>
      </c>
      <c r="Y28" s="92">
        <f>'[1]изменение V'!Y35</f>
        <v>0</v>
      </c>
      <c r="Z28" s="91">
        <f>SUM(AA28:AF28)</f>
        <v>0</v>
      </c>
      <c r="AA28" s="92">
        <f>'[1]изменение V'!AA35</f>
        <v>0</v>
      </c>
      <c r="AB28" s="92">
        <f>'[1]изменение V'!AB35</f>
        <v>0</v>
      </c>
      <c r="AC28" s="92">
        <f>'[1]изменение V'!AC35</f>
        <v>0</v>
      </c>
      <c r="AD28" s="92">
        <f>'[1]изменение V'!AD35</f>
        <v>0</v>
      </c>
      <c r="AE28" s="92">
        <f>'[1]изменение V'!AE35</f>
        <v>0</v>
      </c>
      <c r="AF28" s="92">
        <f>'[1]изменение V'!AF35</f>
        <v>0</v>
      </c>
      <c r="AG28" s="91">
        <f>SUM(AH28:AM28)</f>
        <v>0</v>
      </c>
      <c r="AH28" s="92">
        <f>'[1]изменение V'!AH35</f>
        <v>0</v>
      </c>
      <c r="AI28" s="92">
        <f>'[1]изменение V'!AI35</f>
        <v>0</v>
      </c>
      <c r="AJ28" s="92">
        <f>'[1]изменение V'!AJ35</f>
        <v>0</v>
      </c>
      <c r="AK28" s="92">
        <f>'[1]изменение V'!AK35</f>
        <v>0</v>
      </c>
      <c r="AL28" s="92">
        <f>'[1]изменение V'!AL35</f>
        <v>0</v>
      </c>
      <c r="AM28" s="92">
        <f>'[1]изменение V'!AM35</f>
        <v>0</v>
      </c>
      <c r="AN28" s="91">
        <f>SUM(AO28:AR28)</f>
        <v>0</v>
      </c>
      <c r="AO28" s="92">
        <f>'[1]изменение V'!AO35</f>
        <v>0</v>
      </c>
      <c r="AP28" s="92">
        <f>'[1]изменение V'!AP35</f>
        <v>0</v>
      </c>
      <c r="AQ28" s="92">
        <f>'[1]изменение V'!AQ35</f>
        <v>0</v>
      </c>
      <c r="AR28" s="92">
        <f>'[1]изменение V'!AR35</f>
        <v>0</v>
      </c>
      <c r="AS28" s="91">
        <f>AT28</f>
        <v>0</v>
      </c>
      <c r="AT28" s="92">
        <f>'[1]изменение V'!AT35</f>
        <v>0</v>
      </c>
      <c r="AU28" s="91">
        <f>SUM(AV28:AX28)</f>
        <v>0</v>
      </c>
      <c r="AV28" s="92">
        <f>'[1]изменение V'!AV35</f>
        <v>0</v>
      </c>
      <c r="AW28" s="92">
        <f>'[1]изменение V'!AW35</f>
        <v>0</v>
      </c>
      <c r="AX28" s="92">
        <f>'[1]изменение V'!AX35</f>
        <v>0</v>
      </c>
      <c r="AY28" s="91">
        <f t="shared" si="77"/>
        <v>0</v>
      </c>
      <c r="AZ28" s="92">
        <f>'[1]изменение V'!AZ35</f>
        <v>0</v>
      </c>
      <c r="BA28" s="92">
        <f>'[1]изменение V'!BA35</f>
        <v>0</v>
      </c>
      <c r="BB28" s="92">
        <f>'[1]изменение V'!BB35</f>
        <v>0</v>
      </c>
      <c r="BC28" s="92">
        <f>'[1]изменение V'!BC35</f>
        <v>0</v>
      </c>
      <c r="BD28" s="92">
        <f>'[1]изменение V'!BD35</f>
        <v>0</v>
      </c>
      <c r="BE28" s="92">
        <f>'[1]изменение V'!BE35</f>
        <v>0</v>
      </c>
      <c r="BF28" s="92">
        <f>'[1]изменение V'!BF35</f>
        <v>0</v>
      </c>
      <c r="BG28" s="92">
        <f>'[1]изменение V'!BG35</f>
        <v>0</v>
      </c>
      <c r="BH28" s="92">
        <f>'[1]изменение V'!BH35</f>
        <v>0</v>
      </c>
      <c r="BI28" s="92">
        <f>'[1]изменение V'!BI35</f>
        <v>0</v>
      </c>
      <c r="BJ28" s="92">
        <f>'[1]изменение V'!BJ35</f>
        <v>0</v>
      </c>
      <c r="BK28" s="91">
        <f>SUM(BL28:BR28)</f>
        <v>0</v>
      </c>
      <c r="BL28" s="92">
        <f>'[1]изменение V'!BL35</f>
        <v>0</v>
      </c>
      <c r="BM28" s="92">
        <f>'[1]изменение V'!BM35</f>
        <v>0</v>
      </c>
      <c r="BN28" s="92">
        <f>'[1]изменение V'!BN35</f>
        <v>0</v>
      </c>
      <c r="BO28" s="92">
        <f>'[1]изменение V'!BO35</f>
        <v>0</v>
      </c>
      <c r="BP28" s="92">
        <f>'[1]изменение V'!BP35</f>
        <v>0</v>
      </c>
      <c r="BQ28" s="92">
        <f>'[1]изменение V'!BQ35</f>
        <v>0</v>
      </c>
      <c r="BR28" s="92">
        <f>'[1]изменение V'!BR35</f>
        <v>0</v>
      </c>
      <c r="BS28" s="91">
        <f>SUM(BT28:BW28)</f>
        <v>0</v>
      </c>
      <c r="BT28" s="92">
        <f>'[1]изменение V'!BT35</f>
        <v>0</v>
      </c>
      <c r="BU28" s="92">
        <f>'[1]изменение V'!BU35</f>
        <v>0</v>
      </c>
      <c r="BV28" s="92">
        <f>'[1]изменение V'!BV35</f>
        <v>0</v>
      </c>
      <c r="BW28" s="92">
        <f>'[1]изменение V'!BW35</f>
        <v>0</v>
      </c>
      <c r="BX28" s="91">
        <f>SUM(BY28:CQ28)</f>
        <v>0</v>
      </c>
      <c r="BY28" s="92">
        <f>'[1]изменение V'!BY35</f>
        <v>0</v>
      </c>
      <c r="BZ28" s="92">
        <f>'[1]изменение V'!BZ35</f>
        <v>0</v>
      </c>
      <c r="CA28" s="92">
        <f>'[1]изменение V'!CA35</f>
        <v>0</v>
      </c>
      <c r="CB28" s="92">
        <f>'[1]изменение V'!CB35</f>
        <v>0</v>
      </c>
      <c r="CC28" s="92">
        <f>'[1]изменение V'!CC35</f>
        <v>0</v>
      </c>
      <c r="CD28" s="92">
        <f>'[1]изменение V'!CD35</f>
        <v>0</v>
      </c>
      <c r="CE28" s="92">
        <f>'[1]изменение V'!CE35</f>
        <v>0</v>
      </c>
      <c r="CF28" s="92">
        <f>'[1]изменение V'!CF35</f>
        <v>0</v>
      </c>
      <c r="CG28" s="92">
        <f>'[1]изменение V'!CG35</f>
        <v>0</v>
      </c>
      <c r="CH28" s="92">
        <f>'[1]изменение V'!CH35</f>
        <v>0</v>
      </c>
      <c r="CI28" s="92">
        <f>'[1]изменение V'!CI35</f>
        <v>0</v>
      </c>
      <c r="CJ28" s="92">
        <f>'[1]изменение V'!CJ35</f>
        <v>0</v>
      </c>
      <c r="CK28" s="92">
        <f>'[1]изменение V'!CK35</f>
        <v>0</v>
      </c>
      <c r="CL28" s="92">
        <f>'[1]изменение V'!CL35</f>
        <v>0</v>
      </c>
      <c r="CM28" s="92">
        <f>'[1]изменение V'!CM35</f>
        <v>0</v>
      </c>
      <c r="CN28" s="92">
        <f>'[1]изменение V'!CN35</f>
        <v>0</v>
      </c>
      <c r="CO28" s="92">
        <f>'[1]изменение V'!CO35</f>
        <v>0</v>
      </c>
      <c r="CP28" s="92">
        <f>'[1]изменение V'!CP35</f>
        <v>0</v>
      </c>
      <c r="CQ28" s="92">
        <f>'[1]изменение V'!CQ35</f>
        <v>0</v>
      </c>
      <c r="CR28" s="91">
        <f>SUM(CS28:DA28)</f>
        <v>0</v>
      </c>
      <c r="CS28" s="92">
        <f>'[1]изменение V'!CS35</f>
        <v>0</v>
      </c>
      <c r="CT28" s="92">
        <f>'[1]изменение V'!CT35</f>
        <v>0</v>
      </c>
      <c r="CU28" s="92">
        <f>'[1]изменение V'!CU35</f>
        <v>0</v>
      </c>
      <c r="CV28" s="92">
        <f>'[1]изменение V'!CV35</f>
        <v>0</v>
      </c>
      <c r="CW28" s="92">
        <f>'[1]изменение V'!CW35</f>
        <v>0</v>
      </c>
      <c r="CX28" s="92">
        <f>'[1]изменение V'!CX35</f>
        <v>0</v>
      </c>
      <c r="CY28" s="92">
        <f>'[1]изменение V'!CY35</f>
        <v>0</v>
      </c>
      <c r="CZ28" s="92">
        <f>'[1]изменение V'!CZ35</f>
        <v>0</v>
      </c>
      <c r="DA28" s="92">
        <f>'[1]изменение V'!DA35</f>
        <v>0</v>
      </c>
      <c r="DB28" s="91">
        <f t="shared" si="78"/>
        <v>0</v>
      </c>
      <c r="DC28" s="92">
        <f>'[1]изменение V'!DC35</f>
        <v>0</v>
      </c>
      <c r="DD28" s="92">
        <f>'[1]изменение V'!DD35</f>
        <v>0</v>
      </c>
      <c r="DE28" s="92">
        <f>'[1]изменение V'!DE35</f>
        <v>0</v>
      </c>
      <c r="DF28" s="92">
        <f>'[1]изменение V'!DF35</f>
        <v>0</v>
      </c>
      <c r="DG28" s="91">
        <f>SUM(DH28:DZ28)</f>
        <v>0</v>
      </c>
      <c r="DH28" s="92">
        <f>'[1]изменение V'!DH35</f>
        <v>0</v>
      </c>
      <c r="DI28" s="92">
        <f>'[1]изменение V'!DI35</f>
        <v>0</v>
      </c>
      <c r="DJ28" s="92">
        <f>'[1]изменение V'!DJ35</f>
        <v>0</v>
      </c>
      <c r="DK28" s="92">
        <f>'[1]изменение V'!DK35</f>
        <v>0</v>
      </c>
      <c r="DL28" s="92">
        <f>'[1]изменение V'!DL35</f>
        <v>0</v>
      </c>
      <c r="DM28" s="92">
        <f>'[1]изменение V'!DM35</f>
        <v>0</v>
      </c>
      <c r="DN28" s="92">
        <f>'[1]изменение V'!DN35</f>
        <v>0</v>
      </c>
      <c r="DO28" s="92">
        <f>'[1]изменение V'!DO35</f>
        <v>0</v>
      </c>
      <c r="DP28" s="92">
        <f>'[1]изменение V'!DP35</f>
        <v>0</v>
      </c>
      <c r="DQ28" s="92">
        <f>'[1]изменение V'!DQ35</f>
        <v>0</v>
      </c>
      <c r="DR28" s="92">
        <f>'[1]изменение V'!DR35</f>
        <v>0</v>
      </c>
      <c r="DS28" s="92">
        <f>'[1]изменение V'!DS35</f>
        <v>0</v>
      </c>
      <c r="DT28" s="92">
        <f>'[1]изменение V'!DT35</f>
        <v>0</v>
      </c>
      <c r="DU28" s="92">
        <f>'[1]изменение V'!DU35</f>
        <v>0</v>
      </c>
      <c r="DV28" s="92">
        <f>'[1]изменение V'!DV35</f>
        <v>0</v>
      </c>
      <c r="DW28" s="92">
        <f>'[1]изменение V'!DW35</f>
        <v>0</v>
      </c>
      <c r="DX28" s="92">
        <f>'[1]изменение V'!DX35</f>
        <v>0</v>
      </c>
      <c r="DY28" s="92">
        <f>'[1]изменение V'!DY35</f>
        <v>0</v>
      </c>
      <c r="DZ28" s="92">
        <f>'[1]изменение V'!DZ35</f>
        <v>0</v>
      </c>
      <c r="EA28" s="91">
        <f>SUM(EB28:EM28)</f>
        <v>0</v>
      </c>
      <c r="EB28" s="92">
        <f>'[1]изменение V'!EB35</f>
        <v>0</v>
      </c>
      <c r="EC28" s="92">
        <f>'[1]изменение V'!EC35</f>
        <v>0</v>
      </c>
      <c r="ED28" s="92">
        <f>'[1]изменение V'!ED35</f>
        <v>0</v>
      </c>
      <c r="EE28" s="92">
        <f>'[1]изменение V'!EE35</f>
        <v>0</v>
      </c>
      <c r="EF28" s="92">
        <f>'[1]изменение V'!EF35</f>
        <v>0</v>
      </c>
      <c r="EG28" s="92">
        <f>'[1]изменение V'!EG35</f>
        <v>0</v>
      </c>
      <c r="EH28" s="92">
        <f>'[1]изменение V'!EH35</f>
        <v>0</v>
      </c>
      <c r="EI28" s="92">
        <f>'[1]изменение V'!EI35</f>
        <v>0</v>
      </c>
      <c r="EJ28" s="92">
        <f>'[1]изменение V'!EJ35</f>
        <v>0</v>
      </c>
      <c r="EK28" s="92">
        <f>'[1]изменение V'!EK35</f>
        <v>0</v>
      </c>
      <c r="EL28" s="92">
        <f>'[1]изменение V'!EL35</f>
        <v>0</v>
      </c>
      <c r="EM28" s="92">
        <f>'[1]изменение V'!EM35</f>
        <v>0</v>
      </c>
      <c r="EN28" s="91">
        <f>SUM(EO28:EU28)</f>
        <v>0</v>
      </c>
      <c r="EO28" s="92">
        <f>'[1]изменение V'!EO35</f>
        <v>0</v>
      </c>
      <c r="EP28" s="92">
        <f>'[1]изменение V'!EP35</f>
        <v>0</v>
      </c>
      <c r="EQ28" s="92">
        <f>'[1]изменение V'!EQ35</f>
        <v>0</v>
      </c>
      <c r="ER28" s="92">
        <f>'[1]изменение V'!ER35</f>
        <v>0</v>
      </c>
      <c r="ES28" s="92">
        <f>'[1]изменение V'!ES35</f>
        <v>0</v>
      </c>
      <c r="ET28" s="92">
        <f>'[1]изменение V'!ET35</f>
        <v>0</v>
      </c>
      <c r="EU28" s="92">
        <f>'[1]изменение V'!EU35</f>
        <v>0</v>
      </c>
      <c r="EV28" s="91">
        <f>SUM(EW28:EY28)</f>
        <v>0</v>
      </c>
      <c r="EW28" s="92">
        <f>'[1]изменение V'!EW35</f>
        <v>0</v>
      </c>
      <c r="EX28" s="92">
        <f>'[1]изменение V'!EX35</f>
        <v>0</v>
      </c>
      <c r="EY28" s="92">
        <f>'[1]изменение V'!EY35</f>
        <v>0</v>
      </c>
      <c r="EZ28" s="91">
        <f>SUM(FA28:IA28)</f>
        <v>0</v>
      </c>
      <c r="FA28" s="92">
        <f>'[1]изменение V'!FA35</f>
        <v>0</v>
      </c>
      <c r="FB28" s="92">
        <f>'[1]изменение V'!FB35</f>
        <v>0</v>
      </c>
      <c r="FC28" s="92">
        <f>'[1]изменение V'!FC35</f>
        <v>0</v>
      </c>
      <c r="FD28" s="92">
        <f>'[1]изменение V'!FD35</f>
        <v>0</v>
      </c>
      <c r="FE28" s="92">
        <f>'[1]изменение V'!FE35</f>
        <v>0</v>
      </c>
      <c r="FF28" s="92">
        <f>'[1]изменение V'!FF35</f>
        <v>0</v>
      </c>
      <c r="FG28" s="92">
        <f>'[1]изменение V'!FG35</f>
        <v>0</v>
      </c>
      <c r="FH28" s="92">
        <f>'[1]изменение V'!FH35</f>
        <v>0</v>
      </c>
      <c r="FI28" s="92">
        <f>'[1]изменение V'!FI35</f>
        <v>0</v>
      </c>
      <c r="FJ28" s="92">
        <f>'[1]изменение V'!FJ35</f>
        <v>0</v>
      </c>
      <c r="FK28" s="92">
        <f>'[1]изменение V'!FK35</f>
        <v>0</v>
      </c>
      <c r="FL28" s="92">
        <f>'[1]изменение V'!FL35</f>
        <v>0</v>
      </c>
      <c r="FM28" s="92">
        <f>'[1]изменение V'!FM35</f>
        <v>0</v>
      </c>
      <c r="FN28" s="92">
        <f>'[1]изменение V'!FN35</f>
        <v>0</v>
      </c>
      <c r="FO28" s="92">
        <f>'[1]изменение V'!FO35</f>
        <v>0</v>
      </c>
      <c r="FP28" s="92">
        <f>'[1]изменение V'!FP35</f>
        <v>0</v>
      </c>
      <c r="FQ28" s="92">
        <f>'[1]изменение V'!FQ35</f>
        <v>0</v>
      </c>
      <c r="FR28" s="92">
        <f>'[1]изменение V'!FR35</f>
        <v>0</v>
      </c>
      <c r="FS28" s="92">
        <f>'[1]изменение V'!FS35</f>
        <v>0</v>
      </c>
      <c r="FT28" s="92">
        <f>'[1]изменение V'!FT35</f>
        <v>0</v>
      </c>
      <c r="FU28" s="92">
        <f>'[1]изменение V'!FU35</f>
        <v>0</v>
      </c>
      <c r="FV28" s="92">
        <f>'[1]изменение V'!FV35</f>
        <v>0</v>
      </c>
      <c r="FW28" s="92">
        <f>'[1]изменение V'!FW35</f>
        <v>0</v>
      </c>
      <c r="FX28" s="92">
        <f>'[1]изменение V'!FX35</f>
        <v>0</v>
      </c>
      <c r="FY28" s="92">
        <f>'[1]изменение V'!FY35</f>
        <v>0</v>
      </c>
      <c r="FZ28" s="92">
        <f>'[1]изменение V'!FZ35</f>
        <v>0</v>
      </c>
      <c r="GA28" s="92">
        <f>'[1]изменение V'!GA35</f>
        <v>0</v>
      </c>
      <c r="GB28" s="92">
        <f>'[1]изменение V'!GB35</f>
        <v>0</v>
      </c>
      <c r="GC28" s="92">
        <f>'[1]изменение V'!GC35</f>
        <v>0</v>
      </c>
      <c r="GD28" s="92">
        <f>'[1]изменение V'!GD35</f>
        <v>0</v>
      </c>
      <c r="GE28" s="92">
        <f>'[1]изменение V'!GE35</f>
        <v>0</v>
      </c>
      <c r="GF28" s="92">
        <f>'[1]изменение V'!GF35</f>
        <v>0</v>
      </c>
      <c r="GG28" s="92">
        <f>'[1]изменение V'!GG35</f>
        <v>0</v>
      </c>
      <c r="GH28" s="92">
        <f>'[1]изменение V'!GH35</f>
        <v>0</v>
      </c>
      <c r="GI28" s="92">
        <f>'[1]изменение V'!GI35</f>
        <v>0</v>
      </c>
      <c r="GJ28" s="92">
        <f>'[1]изменение V'!GJ35</f>
        <v>0</v>
      </c>
      <c r="GK28" s="92">
        <f>'[1]изменение V'!GK35</f>
        <v>0</v>
      </c>
      <c r="GL28" s="92">
        <f>'[1]изменение V'!GL35</f>
        <v>0</v>
      </c>
      <c r="GM28" s="92">
        <f>'[1]изменение V'!GM35</f>
        <v>0</v>
      </c>
      <c r="GN28" s="92">
        <f>'[1]изменение V'!GN35</f>
        <v>0</v>
      </c>
      <c r="GO28" s="92">
        <f>'[1]изменение V'!GO35</f>
        <v>0</v>
      </c>
      <c r="GP28" s="92">
        <f>'[1]изменение V'!GP35</f>
        <v>0</v>
      </c>
      <c r="GQ28" s="92">
        <f>'[1]изменение V'!GQ35</f>
        <v>0</v>
      </c>
      <c r="GR28" s="92">
        <f>'[1]изменение V'!GR35</f>
        <v>0</v>
      </c>
      <c r="GS28" s="92">
        <f>'[1]изменение V'!GS35</f>
        <v>0</v>
      </c>
      <c r="GT28" s="92">
        <f>'[1]изменение V'!GT35</f>
        <v>0</v>
      </c>
      <c r="GU28" s="92">
        <f>'[1]изменение V'!GU35</f>
        <v>0</v>
      </c>
      <c r="GV28" s="92">
        <f>'[1]изменение V'!GV35</f>
        <v>0</v>
      </c>
      <c r="GW28" s="92">
        <f>'[1]изменение V'!GW35</f>
        <v>0</v>
      </c>
      <c r="GX28" s="92">
        <f>'[1]изменение V'!GX35</f>
        <v>0</v>
      </c>
      <c r="GY28" s="92">
        <f>'[1]изменение V'!GY35</f>
        <v>0</v>
      </c>
      <c r="GZ28" s="92">
        <f>'[1]изменение V'!GZ35</f>
        <v>0</v>
      </c>
      <c r="HA28" s="92">
        <f>'[1]изменение V'!HA35</f>
        <v>0</v>
      </c>
      <c r="HB28" s="92">
        <f>'[1]изменение V'!HB35</f>
        <v>0</v>
      </c>
      <c r="HC28" s="92">
        <f>'[1]изменение V'!HC35</f>
        <v>0</v>
      </c>
      <c r="HD28" s="92">
        <f>'[1]изменение V'!HD35</f>
        <v>0</v>
      </c>
      <c r="HE28" s="92">
        <f>'[1]изменение V'!HE35</f>
        <v>0</v>
      </c>
      <c r="HF28" s="92">
        <f>'[1]изменение V'!HF35</f>
        <v>0</v>
      </c>
      <c r="HG28" s="92">
        <f>'[1]изменение V'!HG35</f>
        <v>0</v>
      </c>
      <c r="HH28" s="92">
        <f>'[1]изменение V'!HH35</f>
        <v>0</v>
      </c>
      <c r="HI28" s="92">
        <f>'[1]изменение V'!HI35</f>
        <v>0</v>
      </c>
      <c r="HJ28" s="92">
        <f>'[1]изменение V'!HJ35</f>
        <v>0</v>
      </c>
      <c r="HK28" s="92">
        <f>'[1]изменение V'!HK35</f>
        <v>0</v>
      </c>
      <c r="HL28" s="92">
        <f>'[1]изменение V'!HL35</f>
        <v>0</v>
      </c>
      <c r="HM28" s="92">
        <f>'[1]изменение V'!HM35</f>
        <v>0</v>
      </c>
      <c r="HN28" s="92">
        <f>'[1]изменение V'!HN35</f>
        <v>0</v>
      </c>
      <c r="HO28" s="92">
        <f>'[1]изменение V'!HO35</f>
        <v>0</v>
      </c>
      <c r="HP28" s="92">
        <f>'[1]изменение V'!HP35</f>
        <v>0</v>
      </c>
      <c r="HQ28" s="92">
        <f>'[1]изменение V'!HQ35</f>
        <v>0</v>
      </c>
      <c r="HR28" s="92">
        <f>'[1]изменение V'!HR35</f>
        <v>0</v>
      </c>
      <c r="HS28" s="92">
        <f>'[1]изменение V'!HS35</f>
        <v>0</v>
      </c>
      <c r="HT28" s="92">
        <f>'[1]изменение V'!HT35</f>
        <v>0</v>
      </c>
      <c r="HU28" s="92">
        <f>'[1]изменение V'!HU35</f>
        <v>0</v>
      </c>
      <c r="HV28" s="92">
        <f>'[1]изменение V'!HV35</f>
        <v>0</v>
      </c>
      <c r="HW28" s="92">
        <f>'[1]изменение V'!HW35</f>
        <v>0</v>
      </c>
      <c r="HX28" s="92">
        <f>'[1]изменение V'!HX35</f>
        <v>0</v>
      </c>
      <c r="HY28" s="92">
        <f>'[1]изменение V'!HY35</f>
        <v>0</v>
      </c>
      <c r="HZ28" s="92">
        <f>'[1]изменение V'!HZ35</f>
        <v>0</v>
      </c>
      <c r="IA28" s="92">
        <f>'[1]изменение V'!IA35</f>
        <v>0</v>
      </c>
      <c r="IB28" s="91">
        <f>SUM(IC28:IL28)</f>
        <v>0</v>
      </c>
      <c r="IC28" s="92">
        <f>'[1]изменение V'!IC35</f>
        <v>0</v>
      </c>
      <c r="ID28" s="92">
        <f>'[1]изменение V'!ID35</f>
        <v>0</v>
      </c>
      <c r="IE28" s="92">
        <f>'[1]изменение V'!IE35</f>
        <v>0</v>
      </c>
      <c r="IF28" s="92">
        <f>'[1]изменение V'!IF35</f>
        <v>0</v>
      </c>
      <c r="IG28" s="92">
        <f>'[1]изменение V'!IG35</f>
        <v>0</v>
      </c>
      <c r="IH28" s="92">
        <f>'[1]изменение V'!IH35</f>
        <v>0</v>
      </c>
      <c r="II28" s="92">
        <f>'[1]изменение V'!II35</f>
        <v>0</v>
      </c>
      <c r="IJ28" s="92">
        <f>'[1]изменение V'!IJ35</f>
        <v>0</v>
      </c>
      <c r="IK28" s="92">
        <f>'[1]изменение V'!IK35</f>
        <v>0</v>
      </c>
      <c r="IL28" s="92">
        <f>'[1]изменение V'!IL35</f>
        <v>0</v>
      </c>
      <c r="IM28" s="91">
        <f t="shared" si="11"/>
        <v>0</v>
      </c>
      <c r="IN28" s="92">
        <f>'[1]изменение V'!IN35</f>
        <v>0</v>
      </c>
      <c r="IO28" s="92">
        <f>'[1]изменение V'!IO35</f>
        <v>0</v>
      </c>
      <c r="IP28" s="92">
        <f>'[1]изменение V'!IP35</f>
        <v>0</v>
      </c>
      <c r="IQ28" s="92">
        <f>'[1]изменение V'!IQ35</f>
        <v>0</v>
      </c>
      <c r="IR28" s="92">
        <f>'[1]изменение V'!IR35</f>
        <v>0</v>
      </c>
      <c r="IS28" s="92">
        <f>'[1]изменение V'!IS35</f>
        <v>0</v>
      </c>
      <c r="IT28" s="92">
        <f>'[1]изменение V'!IT35</f>
        <v>0</v>
      </c>
      <c r="IU28" s="92">
        <f>'[1]изменение V'!IU35</f>
        <v>0</v>
      </c>
      <c r="IV28" s="92">
        <f>'[1]изменение V'!IV35</f>
        <v>0</v>
      </c>
      <c r="IW28" s="91">
        <f>SUM(IX28:JA28)</f>
        <v>0</v>
      </c>
      <c r="IX28" s="92">
        <f>'[1]изменение V'!IX35</f>
        <v>0</v>
      </c>
      <c r="IY28" s="92">
        <f>'[1]изменение V'!IY35</f>
        <v>0</v>
      </c>
      <c r="IZ28" s="92">
        <f>'[1]изменение V'!IZ35</f>
        <v>0</v>
      </c>
      <c r="JA28" s="92">
        <f>'[1]изменение V'!JA35</f>
        <v>0</v>
      </c>
      <c r="JB28" s="91">
        <f>SUM(JC28:JH28)</f>
        <v>0</v>
      </c>
      <c r="JC28" s="92">
        <f>'[1]изменение V'!JC35</f>
        <v>0</v>
      </c>
      <c r="JD28" s="92">
        <f>'[1]изменение V'!JD35</f>
        <v>0</v>
      </c>
      <c r="JE28" s="92">
        <f>'[1]изменение V'!JE35</f>
        <v>0</v>
      </c>
      <c r="JF28" s="92">
        <f>'[1]изменение V'!JF35</f>
        <v>0</v>
      </c>
      <c r="JG28" s="92">
        <f>'[1]изменение V'!JG35</f>
        <v>0</v>
      </c>
      <c r="JH28" s="92">
        <f>'[1]изменение V'!JH35</f>
        <v>0</v>
      </c>
      <c r="JI28" s="91">
        <f>SUM(JJ28:JM28)</f>
        <v>0</v>
      </c>
      <c r="JJ28" s="92">
        <f>'[1]изменение V'!JJ35</f>
        <v>0</v>
      </c>
      <c r="JK28" s="92">
        <f>'[1]изменение V'!JK35</f>
        <v>0</v>
      </c>
      <c r="JL28" s="92">
        <f>'[1]изменение V'!JL35</f>
        <v>0</v>
      </c>
      <c r="JM28" s="92">
        <f>'[1]изменение V'!JM35</f>
        <v>0</v>
      </c>
      <c r="JN28" s="91">
        <f>SUM(JO28:JZ28)</f>
        <v>0</v>
      </c>
      <c r="JO28" s="92">
        <f>'[1]изменение V'!JO35</f>
        <v>0</v>
      </c>
      <c r="JP28" s="92">
        <f>'[1]изменение V'!JP35</f>
        <v>0</v>
      </c>
      <c r="JQ28" s="92">
        <f>'[1]изменение V'!JQ35</f>
        <v>0</v>
      </c>
      <c r="JR28" s="92">
        <f>'[1]изменение V'!JR35</f>
        <v>0</v>
      </c>
      <c r="JS28" s="92">
        <f>'[1]изменение V'!JS35</f>
        <v>0</v>
      </c>
      <c r="JT28" s="92">
        <f>'[1]изменение V'!JT35</f>
        <v>0</v>
      </c>
      <c r="JU28" s="92">
        <f>'[1]изменение V'!JU35</f>
        <v>0</v>
      </c>
      <c r="JV28" s="92">
        <f>'[1]изменение V'!JV35</f>
        <v>0</v>
      </c>
      <c r="JW28" s="92">
        <f>'[1]изменение V'!JW35</f>
        <v>0</v>
      </c>
      <c r="JX28" s="92">
        <f>'[1]изменение V'!JX35</f>
        <v>0</v>
      </c>
      <c r="JY28" s="92">
        <f>'[1]изменение V'!JY35</f>
        <v>0</v>
      </c>
      <c r="JZ28" s="92">
        <f>'[1]изменение V'!JZ35</f>
        <v>0</v>
      </c>
      <c r="KA28" s="91">
        <f>KB28</f>
        <v>0</v>
      </c>
      <c r="KB28" s="92">
        <f>'[1]изменение V'!KB35</f>
        <v>0</v>
      </c>
      <c r="KC28" s="91">
        <f>SUM(KD28:KQ28)</f>
        <v>0</v>
      </c>
      <c r="KD28" s="92">
        <f>'[1]изменение V'!KD35</f>
        <v>0</v>
      </c>
      <c r="KE28" s="92">
        <f>'[1]изменение V'!KE35</f>
        <v>0</v>
      </c>
      <c r="KF28" s="92">
        <f>'[1]изменение V'!KF35</f>
        <v>0</v>
      </c>
      <c r="KG28" s="92">
        <f>'[1]изменение V'!KG35</f>
        <v>0</v>
      </c>
      <c r="KH28" s="92">
        <f>'[1]изменение V'!KH35</f>
        <v>0</v>
      </c>
      <c r="KI28" s="92">
        <f>'[1]изменение V'!KI35</f>
        <v>0</v>
      </c>
      <c r="KJ28" s="92">
        <f>'[1]изменение V'!KJ35</f>
        <v>0</v>
      </c>
      <c r="KK28" s="92">
        <f>'[1]изменение V'!KK35</f>
        <v>0</v>
      </c>
      <c r="KL28" s="92">
        <f>'[1]изменение V'!KL35</f>
        <v>0</v>
      </c>
      <c r="KM28" s="92">
        <f>'[1]изменение V'!KM35</f>
        <v>0</v>
      </c>
      <c r="KN28" s="92">
        <f>'[1]изменение V'!KN35</f>
        <v>0</v>
      </c>
      <c r="KO28" s="92">
        <f>'[1]изменение V'!KO35</f>
        <v>0</v>
      </c>
      <c r="KP28" s="92">
        <f>'[1]изменение V'!KP35</f>
        <v>0</v>
      </c>
      <c r="KQ28" s="92">
        <f>'[1]изменение V'!KQ35</f>
        <v>0</v>
      </c>
      <c r="KR28" s="91">
        <f>SUM(KS28:KW28)</f>
        <v>0</v>
      </c>
      <c r="KS28" s="92">
        <f>'[1]изменение V'!KS35</f>
        <v>0</v>
      </c>
      <c r="KT28" s="92">
        <f>'[1]изменение V'!KT35</f>
        <v>0</v>
      </c>
      <c r="KU28" s="92">
        <f>'[1]изменение V'!KU35</f>
        <v>0</v>
      </c>
      <c r="KV28" s="92">
        <f>'[1]изменение V'!KV35</f>
        <v>0</v>
      </c>
      <c r="KW28" s="92">
        <f>'[1]изменение V'!KW35</f>
        <v>0</v>
      </c>
      <c r="KX28" s="91">
        <f>SUM(KY28:LK28)</f>
        <v>0</v>
      </c>
      <c r="KY28" s="92">
        <f>'[1]изменение V'!KY35</f>
        <v>0</v>
      </c>
      <c r="KZ28" s="92">
        <f>'[1]изменение V'!KZ35</f>
        <v>0</v>
      </c>
      <c r="LA28" s="92">
        <f>'[1]изменение V'!LA35</f>
        <v>0</v>
      </c>
      <c r="LB28" s="92">
        <f>'[1]изменение V'!LB35</f>
        <v>0</v>
      </c>
      <c r="LC28" s="92">
        <f>'[1]изменение V'!LC35</f>
        <v>0</v>
      </c>
      <c r="LD28" s="92">
        <f>'[1]изменение V'!LD35</f>
        <v>0</v>
      </c>
      <c r="LE28" s="92">
        <f>'[1]изменение V'!LE35</f>
        <v>0</v>
      </c>
      <c r="LF28" s="92">
        <f>'[1]изменение V'!LF35</f>
        <v>0</v>
      </c>
      <c r="LG28" s="92">
        <f>'[1]изменение V'!LG35</f>
        <v>0</v>
      </c>
      <c r="LH28" s="92">
        <f>'[1]изменение V'!LH35</f>
        <v>0</v>
      </c>
      <c r="LI28" s="92">
        <f>'[1]изменение V'!LI35</f>
        <v>0</v>
      </c>
      <c r="LJ28" s="92">
        <f>'[1]изменение V'!LJ35</f>
        <v>0</v>
      </c>
      <c r="LK28" s="92">
        <f>'[1]изменение V'!LK35</f>
        <v>0</v>
      </c>
      <c r="LL28" s="91">
        <f t="shared" si="79"/>
        <v>0</v>
      </c>
      <c r="LM28" s="92">
        <f>'[1]изменение V'!LM35</f>
        <v>0</v>
      </c>
      <c r="LN28" s="92">
        <f>'[1]изменение V'!LN35</f>
        <v>0</v>
      </c>
      <c r="LO28" s="92">
        <f>'[1]изменение V'!LO35</f>
        <v>0</v>
      </c>
      <c r="LP28" s="92">
        <f>'[1]изменение V'!LP35</f>
        <v>0</v>
      </c>
      <c r="LQ28" s="92">
        <f>'[1]изменение V'!LQ35</f>
        <v>0</v>
      </c>
      <c r="LR28" s="92">
        <f>'[1]изменение V'!LR35</f>
        <v>0</v>
      </c>
      <c r="LS28" s="92">
        <f>'[1]изменение V'!LS35</f>
        <v>0</v>
      </c>
      <c r="LT28" s="92">
        <f>'[1]изменение V'!LT35</f>
        <v>0</v>
      </c>
      <c r="LU28" s="92">
        <f>'[1]изменение V'!LU35</f>
        <v>0</v>
      </c>
      <c r="LV28" s="92">
        <f>'[1]изменение V'!LV35</f>
        <v>0</v>
      </c>
      <c r="LW28" s="92">
        <f>'[1]изменение V'!LW35</f>
        <v>0</v>
      </c>
      <c r="LX28" s="92">
        <f>'[1]изменение V'!LX35</f>
        <v>0</v>
      </c>
      <c r="LY28" s="92">
        <f>'[1]изменение V'!LY35</f>
        <v>0</v>
      </c>
      <c r="LZ28" s="92">
        <f>'[1]изменение V'!LZ35</f>
        <v>0</v>
      </c>
      <c r="MA28" s="92">
        <f>'[1]изменение V'!MA35</f>
        <v>0</v>
      </c>
      <c r="MB28" s="92">
        <f>'[1]изменение V'!MB35</f>
        <v>0</v>
      </c>
      <c r="MC28" s="91">
        <f>SUM(MD28:MV28)</f>
        <v>0</v>
      </c>
      <c r="MD28" s="92">
        <f>'[1]изменение V'!MD35</f>
        <v>0</v>
      </c>
      <c r="ME28" s="92">
        <f>'[1]изменение V'!ME35</f>
        <v>0</v>
      </c>
      <c r="MF28" s="92">
        <f>'[1]изменение V'!MF35</f>
        <v>0</v>
      </c>
      <c r="MG28" s="92">
        <f>'[1]изменение V'!MG35</f>
        <v>0</v>
      </c>
      <c r="MH28" s="92">
        <f>'[1]изменение V'!MH35</f>
        <v>0</v>
      </c>
      <c r="MI28" s="92">
        <f>'[1]изменение V'!MI35</f>
        <v>0</v>
      </c>
      <c r="MJ28" s="92">
        <f>'[1]изменение V'!MJ35</f>
        <v>0</v>
      </c>
      <c r="MK28" s="92">
        <f>'[1]изменение V'!MK35</f>
        <v>0</v>
      </c>
      <c r="ML28" s="92">
        <f>'[1]изменение V'!ML35</f>
        <v>0</v>
      </c>
      <c r="MM28" s="92">
        <f>'[1]изменение V'!MM35</f>
        <v>0</v>
      </c>
      <c r="MN28" s="92">
        <f>'[1]изменение V'!MN35</f>
        <v>0</v>
      </c>
      <c r="MO28" s="92">
        <f>'[1]изменение V'!MO35</f>
        <v>0</v>
      </c>
      <c r="MP28" s="92">
        <f>'[1]изменение V'!MP35</f>
        <v>0</v>
      </c>
      <c r="MQ28" s="92">
        <f>'[1]изменение V'!MQ35</f>
        <v>0</v>
      </c>
      <c r="MR28" s="92">
        <f>'[1]изменение V'!MR35</f>
        <v>0</v>
      </c>
      <c r="MS28" s="92">
        <f>'[1]изменение V'!MS35</f>
        <v>0</v>
      </c>
      <c r="MT28" s="92">
        <f>'[1]изменение V'!MT35</f>
        <v>0</v>
      </c>
      <c r="MU28" s="92">
        <f>'[1]изменение V'!MU35</f>
        <v>0</v>
      </c>
      <c r="MV28" s="92">
        <f>'[1]изменение V'!MV35</f>
        <v>0</v>
      </c>
      <c r="MW28" s="91">
        <f>SUM(MX28:NQ28)</f>
        <v>0</v>
      </c>
      <c r="MX28" s="92">
        <f>'[1]изменение V'!MX35</f>
        <v>0</v>
      </c>
      <c r="MY28" s="92">
        <f>'[1]изменение V'!MY35</f>
        <v>0</v>
      </c>
      <c r="MZ28" s="92">
        <f>'[1]изменение V'!MZ35</f>
        <v>0</v>
      </c>
      <c r="NA28" s="92">
        <f>'[1]изменение V'!NA35</f>
        <v>0</v>
      </c>
      <c r="NB28" s="92">
        <f>'[1]изменение V'!NB35</f>
        <v>0</v>
      </c>
      <c r="NC28" s="92">
        <f>'[1]изменение V'!NC35</f>
        <v>0</v>
      </c>
      <c r="ND28" s="92">
        <f>'[1]изменение V'!ND35</f>
        <v>0</v>
      </c>
      <c r="NE28" s="92">
        <f>'[1]изменение V'!NE35</f>
        <v>0</v>
      </c>
      <c r="NF28" s="92">
        <f>'[1]изменение V'!NF35</f>
        <v>0</v>
      </c>
      <c r="NG28" s="92">
        <f>'[1]изменение V'!NG35</f>
        <v>0</v>
      </c>
      <c r="NH28" s="92">
        <f>'[1]изменение V'!NH35</f>
        <v>0</v>
      </c>
      <c r="NI28" s="92">
        <f>'[1]изменение V'!NI35</f>
        <v>0</v>
      </c>
      <c r="NJ28" s="92">
        <f>'[1]изменение V'!NJ35</f>
        <v>0</v>
      </c>
      <c r="NK28" s="92">
        <f>'[1]изменение V'!NK35</f>
        <v>0</v>
      </c>
      <c r="NL28" s="92">
        <f>'[1]изменение V'!NL35</f>
        <v>0</v>
      </c>
      <c r="NM28" s="92">
        <f>'[1]изменение V'!NM35</f>
        <v>0</v>
      </c>
      <c r="NN28" s="92">
        <f>'[1]изменение V'!NN35</f>
        <v>0</v>
      </c>
      <c r="NO28" s="92">
        <f>'[1]изменение V'!NO35</f>
        <v>0</v>
      </c>
      <c r="NP28" s="92">
        <f>'[1]изменение V'!NP35</f>
        <v>0</v>
      </c>
      <c r="NQ28" s="92">
        <f>'[1]изменение V'!NQ35</f>
        <v>0</v>
      </c>
      <c r="NR28" s="91">
        <f>SUM(NS28:NZ28)</f>
        <v>0</v>
      </c>
      <c r="NS28" s="92">
        <f>'[1]изменение V'!NS35</f>
        <v>0</v>
      </c>
      <c r="NT28" s="92">
        <f>'[1]изменение V'!NT35</f>
        <v>0</v>
      </c>
      <c r="NU28" s="92">
        <f>'[1]изменение V'!NU35</f>
        <v>0</v>
      </c>
      <c r="NV28" s="92">
        <f>'[1]изменение V'!NV35</f>
        <v>0</v>
      </c>
      <c r="NW28" s="92">
        <f>'[1]изменение V'!NW35</f>
        <v>0</v>
      </c>
      <c r="NX28" s="92">
        <f>'[1]изменение V'!NX35</f>
        <v>0</v>
      </c>
      <c r="NY28" s="92">
        <f>'[1]изменение V'!NY35</f>
        <v>0</v>
      </c>
      <c r="NZ28" s="92">
        <f>'[1]изменение V'!NZ35</f>
        <v>0</v>
      </c>
      <c r="OA28" s="91">
        <f>SUM(OB28:OF28)</f>
        <v>0</v>
      </c>
      <c r="OB28" s="92">
        <f>'[1]изменение V'!OB35</f>
        <v>0</v>
      </c>
      <c r="OC28" s="92">
        <f>'[1]изменение V'!OC35</f>
        <v>0</v>
      </c>
      <c r="OD28" s="92">
        <f>'[1]изменение V'!OD35</f>
        <v>0</v>
      </c>
      <c r="OE28" s="92">
        <f>'[1]изменение V'!OE35</f>
        <v>0</v>
      </c>
      <c r="OF28" s="92">
        <f>'[1]изменение V'!OF35</f>
        <v>0</v>
      </c>
      <c r="OG28" s="91">
        <f>SUM(OH28:OP28)</f>
        <v>0</v>
      </c>
      <c r="OH28" s="92">
        <f>'[1]изменение V'!OH35</f>
        <v>0</v>
      </c>
      <c r="OI28" s="92">
        <f>'[1]изменение V'!OI35</f>
        <v>0</v>
      </c>
      <c r="OJ28" s="92">
        <f>'[1]изменение V'!OJ35</f>
        <v>0</v>
      </c>
      <c r="OK28" s="92">
        <f>'[1]изменение V'!OK35</f>
        <v>0</v>
      </c>
      <c r="OL28" s="92">
        <f>'[1]изменение V'!OL35</f>
        <v>0</v>
      </c>
      <c r="OM28" s="92">
        <f>'[1]изменение V'!OM35</f>
        <v>0</v>
      </c>
      <c r="ON28" s="92">
        <f>'[1]изменение V'!ON35</f>
        <v>0</v>
      </c>
      <c r="OO28" s="92">
        <f>'[1]изменение V'!OO35</f>
        <v>0</v>
      </c>
      <c r="OP28" s="92">
        <f>'[1]изменение V'!OP35</f>
        <v>0</v>
      </c>
      <c r="OQ28" s="91">
        <f>SUM(OR28:QG28)</f>
        <v>-14</v>
      </c>
      <c r="OR28" s="92">
        <f>'[1]изменение V'!OR35</f>
        <v>0</v>
      </c>
      <c r="OS28" s="92">
        <f>'[1]изменение V'!OS35</f>
        <v>-12</v>
      </c>
      <c r="OT28" s="92">
        <f>'[1]изменение V'!OT35</f>
        <v>-2</v>
      </c>
      <c r="OU28" s="92">
        <f>'[1]изменение V'!OU35</f>
        <v>0</v>
      </c>
      <c r="OV28" s="92">
        <f>'[1]изменение V'!OV35</f>
        <v>0</v>
      </c>
      <c r="OW28" s="92">
        <f>'[1]изменение V'!OW35</f>
        <v>0</v>
      </c>
      <c r="OX28" s="92">
        <f>'[1]изменение V'!OX35</f>
        <v>0</v>
      </c>
      <c r="OY28" s="92">
        <f>'[1]изменение V'!OY35</f>
        <v>0</v>
      </c>
      <c r="OZ28" s="92">
        <f>'[1]изменение V'!OZ35</f>
        <v>0</v>
      </c>
      <c r="PA28" s="92">
        <f>'[1]изменение V'!PA35</f>
        <v>0</v>
      </c>
      <c r="PB28" s="92">
        <f>'[1]изменение V'!PB35</f>
        <v>0</v>
      </c>
      <c r="PC28" s="92">
        <f>'[1]изменение V'!PC35</f>
        <v>0</v>
      </c>
      <c r="PD28" s="92">
        <f>'[1]изменение V'!PD35</f>
        <v>0</v>
      </c>
      <c r="PE28" s="92">
        <f>'[1]изменение V'!PE35</f>
        <v>0</v>
      </c>
      <c r="PF28" s="92">
        <f>'[1]изменение V'!PF35</f>
        <v>0</v>
      </c>
      <c r="PG28" s="92">
        <f>'[1]изменение V'!PG35</f>
        <v>0</v>
      </c>
      <c r="PH28" s="92">
        <f>'[1]изменение V'!PH35</f>
        <v>0</v>
      </c>
      <c r="PI28" s="92">
        <f>'[1]изменение V'!PI35</f>
        <v>0</v>
      </c>
      <c r="PJ28" s="92">
        <f>'[1]изменение V'!PJ35</f>
        <v>0</v>
      </c>
      <c r="PK28" s="92">
        <f>'[1]изменение V'!PK35</f>
        <v>0</v>
      </c>
      <c r="PL28" s="92">
        <f>'[1]изменение V'!PL35</f>
        <v>0</v>
      </c>
      <c r="PM28" s="92">
        <f>'[1]изменение V'!PM35</f>
        <v>0</v>
      </c>
      <c r="PN28" s="92">
        <f>'[1]изменение V'!PN35</f>
        <v>0</v>
      </c>
      <c r="PO28" s="92">
        <f>'[1]изменение V'!PO35</f>
        <v>0</v>
      </c>
      <c r="PP28" s="92">
        <f>'[1]изменение V'!PP35</f>
        <v>0</v>
      </c>
      <c r="PQ28" s="92">
        <f>'[1]изменение V'!PQ35</f>
        <v>0</v>
      </c>
      <c r="PR28" s="92">
        <f>'[1]изменение V'!PR35</f>
        <v>0</v>
      </c>
      <c r="PS28" s="92">
        <f>'[1]изменение V'!PS35</f>
        <v>0</v>
      </c>
      <c r="PT28" s="92">
        <f>'[1]изменение V'!PT35</f>
        <v>0</v>
      </c>
      <c r="PU28" s="92">
        <f>'[1]изменение V'!PU35</f>
        <v>0</v>
      </c>
      <c r="PV28" s="92">
        <f>'[1]изменение V'!PV35</f>
        <v>0</v>
      </c>
      <c r="PW28" s="92">
        <f>'[1]изменение V'!PW35</f>
        <v>0</v>
      </c>
      <c r="PX28" s="92">
        <f>'[1]изменение V'!PX35</f>
        <v>0</v>
      </c>
      <c r="PY28" s="92">
        <f>'[1]изменение V'!PY35</f>
        <v>0</v>
      </c>
      <c r="PZ28" s="92">
        <f>'[1]изменение V'!PZ35</f>
        <v>0</v>
      </c>
      <c r="QA28" s="92">
        <f>'[1]изменение V'!QA35</f>
        <v>0</v>
      </c>
      <c r="QB28" s="92">
        <f>'[1]изменение V'!QB35</f>
        <v>0</v>
      </c>
      <c r="QC28" s="92">
        <f>'[1]изменение V'!QC35</f>
        <v>0</v>
      </c>
      <c r="QD28" s="92">
        <f>'[1]изменение V'!QD35</f>
        <v>0</v>
      </c>
      <c r="QE28" s="92">
        <f>'[1]изменение V'!QE35</f>
        <v>0</v>
      </c>
      <c r="QF28" s="92">
        <f>'[1]изменение V'!QF35</f>
        <v>0</v>
      </c>
      <c r="QG28" s="92">
        <f>'[1]изменение V'!QG35</f>
        <v>0</v>
      </c>
      <c r="QH28" s="91">
        <f t="shared" si="13"/>
        <v>0</v>
      </c>
      <c r="QI28" s="92">
        <f>'[1]изменение V'!QI35</f>
        <v>0</v>
      </c>
      <c r="QJ28" s="92">
        <f>'[1]изменение V'!QJ35</f>
        <v>0</v>
      </c>
      <c r="QK28" s="92">
        <f>'[1]изменение V'!QK35</f>
        <v>0</v>
      </c>
      <c r="QL28" s="92">
        <f>'[1]изменение V'!QL35</f>
        <v>0</v>
      </c>
      <c r="QM28" s="92">
        <f>'[1]изменение V'!QM35</f>
        <v>0</v>
      </c>
      <c r="QN28" s="92">
        <f>'[1]изменение V'!QN35</f>
        <v>0</v>
      </c>
      <c r="QO28" s="92">
        <f>'[1]изменение V'!QO35</f>
        <v>0</v>
      </c>
      <c r="QP28" s="92">
        <f>'[1]изменение V'!QP35</f>
        <v>0</v>
      </c>
      <c r="QQ28" s="92">
        <f>'[1]изменение V'!QQ35</f>
        <v>0</v>
      </c>
      <c r="QR28" s="92">
        <f>'[1]изменение V'!QR35</f>
        <v>0</v>
      </c>
      <c r="QS28" s="92">
        <f>'[1]изменение V'!QS35</f>
        <v>0</v>
      </c>
      <c r="QT28" s="92">
        <f>'[1]изменение V'!QT35</f>
        <v>0</v>
      </c>
      <c r="QU28" s="92">
        <f>'[1]изменение V'!QU35</f>
        <v>0</v>
      </c>
      <c r="QV28" s="92">
        <f>'[1]изменение V'!QV35</f>
        <v>0</v>
      </c>
      <c r="QW28" s="92">
        <f>'[1]изменение V'!QW35</f>
        <v>0</v>
      </c>
      <c r="QX28" s="92">
        <f>'[1]изменение V'!QX35</f>
        <v>0</v>
      </c>
      <c r="QY28" s="92">
        <f>'[1]изменение V'!QY35</f>
        <v>0</v>
      </c>
      <c r="QZ28" s="92">
        <f>'[1]изменение V'!QZ35</f>
        <v>0</v>
      </c>
      <c r="RA28" s="92">
        <f>'[1]изменение V'!RA35</f>
        <v>0</v>
      </c>
      <c r="RB28" s="92">
        <f>'[1]изменение V'!RB35</f>
        <v>0</v>
      </c>
      <c r="RC28" s="92">
        <f>'[1]изменение V'!RC35</f>
        <v>0</v>
      </c>
      <c r="RD28" s="92">
        <f>'[1]изменение V'!RD35</f>
        <v>0</v>
      </c>
      <c r="RE28" s="92">
        <f>'[1]изменение V'!RE35</f>
        <v>0</v>
      </c>
      <c r="RF28" s="92">
        <f>'[1]изменение V'!RF35</f>
        <v>0</v>
      </c>
      <c r="RG28" s="92">
        <f>'[1]изменение V'!RG35</f>
        <v>0</v>
      </c>
      <c r="RH28" s="92">
        <f>'[1]изменение V'!RH35</f>
        <v>0</v>
      </c>
      <c r="RI28" s="91">
        <f>RJ28</f>
        <v>0</v>
      </c>
      <c r="RJ28" s="92">
        <f>'[1]изменение V'!RJ35</f>
        <v>0</v>
      </c>
      <c r="RK28" s="93">
        <f>C28+E28+W28+Z28+AG28+AN28+AS28+AU28+AY28+BK28+BS28+BX28+CR28+DB28+DG28+EA28+EN28+EV28+EZ28+IB28+IM28+IW28+JB28+JI28+JN28+KA28+KC28+KR28+KX28+LL28+MC28+MW28+NR28+OA28+OG28+OQ28+QH28+RI28</f>
        <v>-14</v>
      </c>
      <c r="RL28" s="94"/>
      <c r="RM28" s="95"/>
    </row>
    <row r="29" spans="1:481" ht="22.5" customHeight="1" x14ac:dyDescent="0.3">
      <c r="A29" s="97"/>
      <c r="B29" s="98" t="s">
        <v>973</v>
      </c>
      <c r="C29" s="99">
        <f t="shared" ref="C29:BS29" si="80">SUM(C26:C28)</f>
        <v>0</v>
      </c>
      <c r="D29" s="99">
        <f t="shared" si="80"/>
        <v>0</v>
      </c>
      <c r="E29" s="99">
        <f t="shared" si="80"/>
        <v>0</v>
      </c>
      <c r="F29" s="99">
        <f t="shared" ref="F29:V29" si="81">SUM(F26:F28)</f>
        <v>0</v>
      </c>
      <c r="G29" s="99">
        <f t="shared" si="81"/>
        <v>0</v>
      </c>
      <c r="H29" s="99">
        <f t="shared" si="81"/>
        <v>0</v>
      </c>
      <c r="I29" s="99">
        <f t="shared" si="81"/>
        <v>0</v>
      </c>
      <c r="J29" s="99">
        <f t="shared" si="81"/>
        <v>0</v>
      </c>
      <c r="K29" s="99">
        <f t="shared" si="81"/>
        <v>0</v>
      </c>
      <c r="L29" s="99">
        <f t="shared" si="81"/>
        <v>0</v>
      </c>
      <c r="M29" s="99">
        <f t="shared" si="81"/>
        <v>0</v>
      </c>
      <c r="N29" s="99">
        <f t="shared" si="81"/>
        <v>0</v>
      </c>
      <c r="O29" s="99">
        <f t="shared" si="81"/>
        <v>0</v>
      </c>
      <c r="P29" s="99">
        <f t="shared" si="81"/>
        <v>0</v>
      </c>
      <c r="Q29" s="99">
        <f t="shared" si="81"/>
        <v>0</v>
      </c>
      <c r="R29" s="99">
        <f t="shared" si="81"/>
        <v>0</v>
      </c>
      <c r="S29" s="99">
        <f t="shared" si="81"/>
        <v>0</v>
      </c>
      <c r="T29" s="99">
        <f t="shared" si="81"/>
        <v>0</v>
      </c>
      <c r="U29" s="99">
        <f t="shared" si="81"/>
        <v>0</v>
      </c>
      <c r="V29" s="99">
        <f t="shared" si="81"/>
        <v>0</v>
      </c>
      <c r="W29" s="99">
        <f t="shared" si="80"/>
        <v>0</v>
      </c>
      <c r="X29" s="99">
        <f t="shared" ref="X29:Y29" si="82">SUM(X26:X28)</f>
        <v>0</v>
      </c>
      <c r="Y29" s="99">
        <f t="shared" si="82"/>
        <v>0</v>
      </c>
      <c r="Z29" s="99">
        <f t="shared" si="80"/>
        <v>0</v>
      </c>
      <c r="AA29" s="99">
        <f t="shared" ref="AA29:AF29" si="83">SUM(AA26:AA28)</f>
        <v>0</v>
      </c>
      <c r="AB29" s="99">
        <f t="shared" si="83"/>
        <v>0</v>
      </c>
      <c r="AC29" s="99">
        <f t="shared" si="83"/>
        <v>0</v>
      </c>
      <c r="AD29" s="99">
        <f t="shared" si="83"/>
        <v>0</v>
      </c>
      <c r="AE29" s="99">
        <f t="shared" si="83"/>
        <v>0</v>
      </c>
      <c r="AF29" s="99">
        <f t="shared" si="83"/>
        <v>0</v>
      </c>
      <c r="AG29" s="99">
        <f t="shared" si="80"/>
        <v>0</v>
      </c>
      <c r="AH29" s="99">
        <f t="shared" ref="AH29:AM29" si="84">SUM(AH26:AH28)</f>
        <v>0</v>
      </c>
      <c r="AI29" s="99">
        <f t="shared" si="84"/>
        <v>0</v>
      </c>
      <c r="AJ29" s="99">
        <f t="shared" si="84"/>
        <v>0</v>
      </c>
      <c r="AK29" s="99">
        <f t="shared" si="84"/>
        <v>0</v>
      </c>
      <c r="AL29" s="99">
        <f t="shared" si="84"/>
        <v>0</v>
      </c>
      <c r="AM29" s="99">
        <f t="shared" si="84"/>
        <v>0</v>
      </c>
      <c r="AN29" s="99">
        <f t="shared" si="80"/>
        <v>0</v>
      </c>
      <c r="AO29" s="99">
        <f t="shared" ref="AO29:AR29" si="85">SUM(AO26:AO28)</f>
        <v>0</v>
      </c>
      <c r="AP29" s="99">
        <f t="shared" si="85"/>
        <v>0</v>
      </c>
      <c r="AQ29" s="99">
        <f t="shared" si="85"/>
        <v>0</v>
      </c>
      <c r="AR29" s="99">
        <f t="shared" si="85"/>
        <v>0</v>
      </c>
      <c r="AS29" s="99">
        <f t="shared" si="80"/>
        <v>0</v>
      </c>
      <c r="AT29" s="99">
        <f t="shared" ref="AT29" si="86">SUM(AT26:AT28)</f>
        <v>0</v>
      </c>
      <c r="AU29" s="99">
        <f t="shared" si="80"/>
        <v>0</v>
      </c>
      <c r="AV29" s="99">
        <f t="shared" ref="AV29:AX29" si="87">SUM(AV26:AV28)</f>
        <v>0</v>
      </c>
      <c r="AW29" s="99">
        <f t="shared" si="87"/>
        <v>0</v>
      </c>
      <c r="AX29" s="99">
        <f t="shared" si="87"/>
        <v>0</v>
      </c>
      <c r="AY29" s="99">
        <f t="shared" si="80"/>
        <v>0</v>
      </c>
      <c r="AZ29" s="99">
        <f t="shared" ref="AZ29:BJ29" si="88">SUM(AZ26:AZ28)</f>
        <v>0</v>
      </c>
      <c r="BA29" s="99">
        <f t="shared" si="88"/>
        <v>0</v>
      </c>
      <c r="BB29" s="99">
        <f t="shared" si="88"/>
        <v>0</v>
      </c>
      <c r="BC29" s="99">
        <f t="shared" si="88"/>
        <v>0</v>
      </c>
      <c r="BD29" s="99">
        <f t="shared" si="88"/>
        <v>0</v>
      </c>
      <c r="BE29" s="99">
        <f t="shared" si="88"/>
        <v>0</v>
      </c>
      <c r="BF29" s="99">
        <f t="shared" si="88"/>
        <v>0</v>
      </c>
      <c r="BG29" s="99">
        <f t="shared" si="88"/>
        <v>0</v>
      </c>
      <c r="BH29" s="99">
        <f t="shared" si="88"/>
        <v>0</v>
      </c>
      <c r="BI29" s="99">
        <f t="shared" si="88"/>
        <v>0</v>
      </c>
      <c r="BJ29" s="99">
        <f t="shared" si="88"/>
        <v>0</v>
      </c>
      <c r="BK29" s="99">
        <f t="shared" si="80"/>
        <v>0</v>
      </c>
      <c r="BL29" s="99">
        <f t="shared" ref="BL29:BR29" si="89">SUM(BL26:BL28)</f>
        <v>0</v>
      </c>
      <c r="BM29" s="99">
        <f t="shared" si="89"/>
        <v>0</v>
      </c>
      <c r="BN29" s="99">
        <f t="shared" si="89"/>
        <v>0</v>
      </c>
      <c r="BO29" s="99">
        <f t="shared" si="89"/>
        <v>0</v>
      </c>
      <c r="BP29" s="99">
        <f t="shared" si="89"/>
        <v>0</v>
      </c>
      <c r="BQ29" s="99">
        <f t="shared" si="89"/>
        <v>0</v>
      </c>
      <c r="BR29" s="99">
        <f t="shared" si="89"/>
        <v>0</v>
      </c>
      <c r="BS29" s="99">
        <f t="shared" si="80"/>
        <v>0</v>
      </c>
      <c r="BT29" s="99">
        <f t="shared" ref="BT29:EE29" si="90">SUM(BT26:BT28)</f>
        <v>0</v>
      </c>
      <c r="BU29" s="99">
        <f t="shared" si="90"/>
        <v>0</v>
      </c>
      <c r="BV29" s="99">
        <f t="shared" si="90"/>
        <v>0</v>
      </c>
      <c r="BW29" s="99">
        <f t="shared" si="90"/>
        <v>0</v>
      </c>
      <c r="BX29" s="99">
        <f t="shared" si="90"/>
        <v>0</v>
      </c>
      <c r="BY29" s="99">
        <f t="shared" si="90"/>
        <v>0</v>
      </c>
      <c r="BZ29" s="99">
        <f t="shared" si="90"/>
        <v>0</v>
      </c>
      <c r="CA29" s="99">
        <f t="shared" si="90"/>
        <v>0</v>
      </c>
      <c r="CB29" s="99">
        <f t="shared" si="90"/>
        <v>0</v>
      </c>
      <c r="CC29" s="99">
        <f t="shared" si="90"/>
        <v>0</v>
      </c>
      <c r="CD29" s="99">
        <f t="shared" si="90"/>
        <v>0</v>
      </c>
      <c r="CE29" s="99">
        <f t="shared" si="90"/>
        <v>0</v>
      </c>
      <c r="CF29" s="99">
        <f t="shared" si="90"/>
        <v>0</v>
      </c>
      <c r="CG29" s="99">
        <f t="shared" si="90"/>
        <v>0</v>
      </c>
      <c r="CH29" s="99">
        <f t="shared" si="90"/>
        <v>0</v>
      </c>
      <c r="CI29" s="99">
        <f t="shared" si="90"/>
        <v>0</v>
      </c>
      <c r="CJ29" s="99">
        <f t="shared" si="90"/>
        <v>0</v>
      </c>
      <c r="CK29" s="99">
        <f t="shared" si="90"/>
        <v>0</v>
      </c>
      <c r="CL29" s="99">
        <f t="shared" si="90"/>
        <v>0</v>
      </c>
      <c r="CM29" s="99">
        <f t="shared" si="90"/>
        <v>0</v>
      </c>
      <c r="CN29" s="99">
        <f t="shared" si="90"/>
        <v>0</v>
      </c>
      <c r="CO29" s="99">
        <f t="shared" si="90"/>
        <v>0</v>
      </c>
      <c r="CP29" s="99">
        <f t="shared" si="90"/>
        <v>0</v>
      </c>
      <c r="CQ29" s="99">
        <f t="shared" si="90"/>
        <v>0</v>
      </c>
      <c r="CR29" s="99">
        <f t="shared" si="90"/>
        <v>0</v>
      </c>
      <c r="CS29" s="99">
        <f t="shared" si="90"/>
        <v>0</v>
      </c>
      <c r="CT29" s="99">
        <f t="shared" si="90"/>
        <v>0</v>
      </c>
      <c r="CU29" s="99">
        <f t="shared" si="90"/>
        <v>0</v>
      </c>
      <c r="CV29" s="99">
        <f t="shared" si="90"/>
        <v>0</v>
      </c>
      <c r="CW29" s="99">
        <f t="shared" si="90"/>
        <v>0</v>
      </c>
      <c r="CX29" s="99">
        <f t="shared" si="90"/>
        <v>0</v>
      </c>
      <c r="CY29" s="99">
        <f t="shared" si="90"/>
        <v>0</v>
      </c>
      <c r="CZ29" s="99">
        <f t="shared" si="90"/>
        <v>0</v>
      </c>
      <c r="DA29" s="99">
        <f t="shared" si="90"/>
        <v>0</v>
      </c>
      <c r="DB29" s="99">
        <f t="shared" si="90"/>
        <v>0</v>
      </c>
      <c r="DC29" s="99">
        <f t="shared" si="90"/>
        <v>0</v>
      </c>
      <c r="DD29" s="99">
        <f t="shared" si="90"/>
        <v>0</v>
      </c>
      <c r="DE29" s="99">
        <f t="shared" si="90"/>
        <v>0</v>
      </c>
      <c r="DF29" s="99">
        <f t="shared" si="90"/>
        <v>0</v>
      </c>
      <c r="DG29" s="99">
        <f t="shared" si="90"/>
        <v>0</v>
      </c>
      <c r="DH29" s="99">
        <f t="shared" si="90"/>
        <v>0</v>
      </c>
      <c r="DI29" s="99">
        <f t="shared" si="90"/>
        <v>0</v>
      </c>
      <c r="DJ29" s="99">
        <f t="shared" si="90"/>
        <v>0</v>
      </c>
      <c r="DK29" s="99">
        <f t="shared" si="90"/>
        <v>0</v>
      </c>
      <c r="DL29" s="99">
        <f t="shared" si="90"/>
        <v>0</v>
      </c>
      <c r="DM29" s="99">
        <f t="shared" si="90"/>
        <v>0</v>
      </c>
      <c r="DN29" s="99">
        <f t="shared" si="90"/>
        <v>0</v>
      </c>
      <c r="DO29" s="99">
        <f t="shared" si="90"/>
        <v>0</v>
      </c>
      <c r="DP29" s="99">
        <f t="shared" si="90"/>
        <v>0</v>
      </c>
      <c r="DQ29" s="99">
        <f t="shared" si="90"/>
        <v>0</v>
      </c>
      <c r="DR29" s="99">
        <f t="shared" si="90"/>
        <v>0</v>
      </c>
      <c r="DS29" s="99">
        <f t="shared" si="90"/>
        <v>0</v>
      </c>
      <c r="DT29" s="99">
        <f t="shared" si="90"/>
        <v>0</v>
      </c>
      <c r="DU29" s="99">
        <f t="shared" si="90"/>
        <v>0</v>
      </c>
      <c r="DV29" s="99">
        <f t="shared" si="90"/>
        <v>0</v>
      </c>
      <c r="DW29" s="99">
        <f t="shared" si="90"/>
        <v>0</v>
      </c>
      <c r="DX29" s="99">
        <f t="shared" si="90"/>
        <v>0</v>
      </c>
      <c r="DY29" s="99">
        <f t="shared" si="90"/>
        <v>0</v>
      </c>
      <c r="DZ29" s="99">
        <f t="shared" si="90"/>
        <v>0</v>
      </c>
      <c r="EA29" s="99">
        <f t="shared" si="90"/>
        <v>0</v>
      </c>
      <c r="EB29" s="99">
        <f t="shared" si="90"/>
        <v>0</v>
      </c>
      <c r="EC29" s="99">
        <f t="shared" si="90"/>
        <v>0</v>
      </c>
      <c r="ED29" s="99">
        <f t="shared" si="90"/>
        <v>0</v>
      </c>
      <c r="EE29" s="99">
        <f t="shared" si="90"/>
        <v>0</v>
      </c>
      <c r="EF29" s="99">
        <f t="shared" ref="EF29:GQ29" si="91">SUM(EF26:EF28)</f>
        <v>0</v>
      </c>
      <c r="EG29" s="99">
        <f t="shared" si="91"/>
        <v>0</v>
      </c>
      <c r="EH29" s="99">
        <f t="shared" si="91"/>
        <v>0</v>
      </c>
      <c r="EI29" s="99">
        <f t="shared" si="91"/>
        <v>0</v>
      </c>
      <c r="EJ29" s="99">
        <f t="shared" si="91"/>
        <v>0</v>
      </c>
      <c r="EK29" s="99">
        <f t="shared" si="91"/>
        <v>0</v>
      </c>
      <c r="EL29" s="99">
        <f t="shared" si="91"/>
        <v>0</v>
      </c>
      <c r="EM29" s="99">
        <f t="shared" si="91"/>
        <v>0</v>
      </c>
      <c r="EN29" s="99">
        <f t="shared" si="91"/>
        <v>0</v>
      </c>
      <c r="EO29" s="99">
        <f t="shared" si="91"/>
        <v>0</v>
      </c>
      <c r="EP29" s="99">
        <f t="shared" si="91"/>
        <v>0</v>
      </c>
      <c r="EQ29" s="99">
        <f t="shared" si="91"/>
        <v>0</v>
      </c>
      <c r="ER29" s="99">
        <f t="shared" si="91"/>
        <v>0</v>
      </c>
      <c r="ES29" s="99">
        <f t="shared" si="91"/>
        <v>0</v>
      </c>
      <c r="ET29" s="99">
        <f t="shared" si="91"/>
        <v>0</v>
      </c>
      <c r="EU29" s="99">
        <f t="shared" si="91"/>
        <v>0</v>
      </c>
      <c r="EV29" s="99">
        <f t="shared" si="91"/>
        <v>0</v>
      </c>
      <c r="EW29" s="99">
        <f t="shared" si="91"/>
        <v>0</v>
      </c>
      <c r="EX29" s="99">
        <f t="shared" si="91"/>
        <v>0</v>
      </c>
      <c r="EY29" s="99">
        <f t="shared" si="91"/>
        <v>0</v>
      </c>
      <c r="EZ29" s="99">
        <f t="shared" si="91"/>
        <v>0</v>
      </c>
      <c r="FA29" s="99">
        <f t="shared" si="91"/>
        <v>0</v>
      </c>
      <c r="FB29" s="99">
        <f t="shared" si="91"/>
        <v>0</v>
      </c>
      <c r="FC29" s="99">
        <f t="shared" si="91"/>
        <v>0</v>
      </c>
      <c r="FD29" s="99">
        <f t="shared" si="91"/>
        <v>0</v>
      </c>
      <c r="FE29" s="99">
        <f t="shared" si="91"/>
        <v>0</v>
      </c>
      <c r="FF29" s="99">
        <f t="shared" si="91"/>
        <v>0</v>
      </c>
      <c r="FG29" s="99">
        <f t="shared" si="91"/>
        <v>0</v>
      </c>
      <c r="FH29" s="99">
        <f t="shared" si="91"/>
        <v>0</v>
      </c>
      <c r="FI29" s="99">
        <f t="shared" si="91"/>
        <v>0</v>
      </c>
      <c r="FJ29" s="99">
        <f t="shared" si="91"/>
        <v>0</v>
      </c>
      <c r="FK29" s="99">
        <f t="shared" si="91"/>
        <v>0</v>
      </c>
      <c r="FL29" s="99">
        <f t="shared" si="91"/>
        <v>0</v>
      </c>
      <c r="FM29" s="99">
        <f t="shared" si="91"/>
        <v>0</v>
      </c>
      <c r="FN29" s="99">
        <f t="shared" si="91"/>
        <v>0</v>
      </c>
      <c r="FO29" s="99">
        <f t="shared" si="91"/>
        <v>0</v>
      </c>
      <c r="FP29" s="99">
        <f t="shared" si="91"/>
        <v>0</v>
      </c>
      <c r="FQ29" s="99">
        <f t="shared" si="91"/>
        <v>0</v>
      </c>
      <c r="FR29" s="99">
        <f t="shared" si="91"/>
        <v>0</v>
      </c>
      <c r="FS29" s="99">
        <f t="shared" si="91"/>
        <v>0</v>
      </c>
      <c r="FT29" s="99">
        <f t="shared" si="91"/>
        <v>0</v>
      </c>
      <c r="FU29" s="99">
        <f t="shared" si="91"/>
        <v>0</v>
      </c>
      <c r="FV29" s="99">
        <f t="shared" si="91"/>
        <v>0</v>
      </c>
      <c r="FW29" s="99">
        <f t="shared" si="91"/>
        <v>0</v>
      </c>
      <c r="FX29" s="99">
        <f t="shared" si="91"/>
        <v>0</v>
      </c>
      <c r="FY29" s="99">
        <f t="shared" si="91"/>
        <v>0</v>
      </c>
      <c r="FZ29" s="99">
        <f t="shared" si="91"/>
        <v>0</v>
      </c>
      <c r="GA29" s="99">
        <f t="shared" si="91"/>
        <v>0</v>
      </c>
      <c r="GB29" s="99">
        <f t="shared" si="91"/>
        <v>0</v>
      </c>
      <c r="GC29" s="99">
        <f t="shared" si="91"/>
        <v>0</v>
      </c>
      <c r="GD29" s="99">
        <f t="shared" si="91"/>
        <v>0</v>
      </c>
      <c r="GE29" s="99">
        <f t="shared" si="91"/>
        <v>0</v>
      </c>
      <c r="GF29" s="99">
        <f t="shared" si="91"/>
        <v>0</v>
      </c>
      <c r="GG29" s="99">
        <f t="shared" si="91"/>
        <v>0</v>
      </c>
      <c r="GH29" s="99">
        <f t="shared" si="91"/>
        <v>0</v>
      </c>
      <c r="GI29" s="99">
        <f t="shared" si="91"/>
        <v>0</v>
      </c>
      <c r="GJ29" s="99">
        <f t="shared" si="91"/>
        <v>0</v>
      </c>
      <c r="GK29" s="99">
        <f t="shared" si="91"/>
        <v>0</v>
      </c>
      <c r="GL29" s="99">
        <f t="shared" si="91"/>
        <v>0</v>
      </c>
      <c r="GM29" s="99">
        <f t="shared" si="91"/>
        <v>0</v>
      </c>
      <c r="GN29" s="99">
        <f t="shared" si="91"/>
        <v>0</v>
      </c>
      <c r="GO29" s="99">
        <f t="shared" si="91"/>
        <v>0</v>
      </c>
      <c r="GP29" s="99">
        <f t="shared" si="91"/>
        <v>0</v>
      </c>
      <c r="GQ29" s="99">
        <f t="shared" si="91"/>
        <v>0</v>
      </c>
      <c r="GR29" s="99">
        <f t="shared" ref="GR29:JC29" si="92">SUM(GR26:GR28)</f>
        <v>0</v>
      </c>
      <c r="GS29" s="99">
        <f t="shared" si="92"/>
        <v>0</v>
      </c>
      <c r="GT29" s="99">
        <f t="shared" si="92"/>
        <v>0</v>
      </c>
      <c r="GU29" s="99">
        <f t="shared" si="92"/>
        <v>0</v>
      </c>
      <c r="GV29" s="99">
        <f t="shared" si="92"/>
        <v>0</v>
      </c>
      <c r="GW29" s="99">
        <f t="shared" si="92"/>
        <v>0</v>
      </c>
      <c r="GX29" s="99">
        <f t="shared" si="92"/>
        <v>0</v>
      </c>
      <c r="GY29" s="99">
        <f t="shared" si="92"/>
        <v>0</v>
      </c>
      <c r="GZ29" s="99">
        <f t="shared" si="92"/>
        <v>0</v>
      </c>
      <c r="HA29" s="99">
        <f t="shared" si="92"/>
        <v>0</v>
      </c>
      <c r="HB29" s="99">
        <f t="shared" si="92"/>
        <v>0</v>
      </c>
      <c r="HC29" s="99">
        <f t="shared" si="92"/>
        <v>0</v>
      </c>
      <c r="HD29" s="99">
        <f t="shared" si="92"/>
        <v>0</v>
      </c>
      <c r="HE29" s="99">
        <f t="shared" si="92"/>
        <v>0</v>
      </c>
      <c r="HF29" s="99">
        <f t="shared" si="92"/>
        <v>0</v>
      </c>
      <c r="HG29" s="99">
        <f t="shared" si="92"/>
        <v>0</v>
      </c>
      <c r="HH29" s="99">
        <f t="shared" si="92"/>
        <v>0</v>
      </c>
      <c r="HI29" s="99">
        <f t="shared" si="92"/>
        <v>0</v>
      </c>
      <c r="HJ29" s="99">
        <f t="shared" si="92"/>
        <v>0</v>
      </c>
      <c r="HK29" s="99">
        <f t="shared" si="92"/>
        <v>0</v>
      </c>
      <c r="HL29" s="99">
        <f t="shared" si="92"/>
        <v>0</v>
      </c>
      <c r="HM29" s="99">
        <f t="shared" si="92"/>
        <v>0</v>
      </c>
      <c r="HN29" s="99">
        <f t="shared" si="92"/>
        <v>0</v>
      </c>
      <c r="HO29" s="99">
        <f t="shared" si="92"/>
        <v>0</v>
      </c>
      <c r="HP29" s="99">
        <f t="shared" si="92"/>
        <v>0</v>
      </c>
      <c r="HQ29" s="99">
        <f t="shared" si="92"/>
        <v>0</v>
      </c>
      <c r="HR29" s="99">
        <f t="shared" si="92"/>
        <v>0</v>
      </c>
      <c r="HS29" s="99">
        <f t="shared" si="92"/>
        <v>0</v>
      </c>
      <c r="HT29" s="99">
        <f t="shared" si="92"/>
        <v>0</v>
      </c>
      <c r="HU29" s="99">
        <f t="shared" si="92"/>
        <v>0</v>
      </c>
      <c r="HV29" s="99">
        <f t="shared" si="92"/>
        <v>0</v>
      </c>
      <c r="HW29" s="99">
        <f t="shared" si="92"/>
        <v>0</v>
      </c>
      <c r="HX29" s="99">
        <f t="shared" si="92"/>
        <v>0</v>
      </c>
      <c r="HY29" s="99">
        <f t="shared" si="92"/>
        <v>0</v>
      </c>
      <c r="HZ29" s="99">
        <f t="shared" si="92"/>
        <v>0</v>
      </c>
      <c r="IA29" s="99">
        <f t="shared" si="92"/>
        <v>0</v>
      </c>
      <c r="IB29" s="99">
        <f t="shared" si="92"/>
        <v>0</v>
      </c>
      <c r="IC29" s="99">
        <f t="shared" si="92"/>
        <v>0</v>
      </c>
      <c r="ID29" s="99">
        <f t="shared" si="92"/>
        <v>0</v>
      </c>
      <c r="IE29" s="99">
        <f t="shared" si="92"/>
        <v>0</v>
      </c>
      <c r="IF29" s="99">
        <f t="shared" si="92"/>
        <v>0</v>
      </c>
      <c r="IG29" s="99">
        <f t="shared" si="92"/>
        <v>0</v>
      </c>
      <c r="IH29" s="99">
        <f t="shared" si="92"/>
        <v>0</v>
      </c>
      <c r="II29" s="99">
        <f t="shared" si="92"/>
        <v>0</v>
      </c>
      <c r="IJ29" s="99">
        <f t="shared" si="92"/>
        <v>0</v>
      </c>
      <c r="IK29" s="99">
        <f t="shared" si="92"/>
        <v>0</v>
      </c>
      <c r="IL29" s="99">
        <f t="shared" si="92"/>
        <v>0</v>
      </c>
      <c r="IM29" s="99">
        <f t="shared" si="92"/>
        <v>0</v>
      </c>
      <c r="IN29" s="99">
        <f t="shared" si="92"/>
        <v>0</v>
      </c>
      <c r="IO29" s="99">
        <f t="shared" si="92"/>
        <v>0</v>
      </c>
      <c r="IP29" s="99">
        <f t="shared" si="92"/>
        <v>0</v>
      </c>
      <c r="IQ29" s="99">
        <f t="shared" si="92"/>
        <v>0</v>
      </c>
      <c r="IR29" s="99">
        <f t="shared" si="92"/>
        <v>0</v>
      </c>
      <c r="IS29" s="99">
        <f t="shared" si="92"/>
        <v>0</v>
      </c>
      <c r="IT29" s="99">
        <f t="shared" si="92"/>
        <v>0</v>
      </c>
      <c r="IU29" s="99">
        <f t="shared" si="92"/>
        <v>0</v>
      </c>
      <c r="IV29" s="99">
        <f t="shared" si="92"/>
        <v>0</v>
      </c>
      <c r="IW29" s="99">
        <f t="shared" si="92"/>
        <v>0</v>
      </c>
      <c r="IX29" s="99">
        <f t="shared" si="92"/>
        <v>0</v>
      </c>
      <c r="IY29" s="99">
        <f t="shared" si="92"/>
        <v>0</v>
      </c>
      <c r="IZ29" s="99">
        <f t="shared" si="92"/>
        <v>0</v>
      </c>
      <c r="JA29" s="99">
        <f t="shared" si="92"/>
        <v>0</v>
      </c>
      <c r="JB29" s="99">
        <f t="shared" si="92"/>
        <v>0</v>
      </c>
      <c r="JC29" s="99">
        <f t="shared" si="92"/>
        <v>0</v>
      </c>
      <c r="JD29" s="99">
        <f t="shared" ref="JD29:LO29" si="93">SUM(JD26:JD28)</f>
        <v>0</v>
      </c>
      <c r="JE29" s="99">
        <f t="shared" si="93"/>
        <v>0</v>
      </c>
      <c r="JF29" s="99">
        <f t="shared" si="93"/>
        <v>0</v>
      </c>
      <c r="JG29" s="99">
        <f t="shared" si="93"/>
        <v>0</v>
      </c>
      <c r="JH29" s="99">
        <f t="shared" si="93"/>
        <v>0</v>
      </c>
      <c r="JI29" s="99">
        <f t="shared" si="93"/>
        <v>0</v>
      </c>
      <c r="JJ29" s="99">
        <f t="shared" si="93"/>
        <v>0</v>
      </c>
      <c r="JK29" s="99">
        <f t="shared" si="93"/>
        <v>0</v>
      </c>
      <c r="JL29" s="99">
        <f t="shared" si="93"/>
        <v>0</v>
      </c>
      <c r="JM29" s="99">
        <f t="shared" si="93"/>
        <v>0</v>
      </c>
      <c r="JN29" s="99">
        <f t="shared" si="93"/>
        <v>0</v>
      </c>
      <c r="JO29" s="99">
        <f t="shared" si="93"/>
        <v>0</v>
      </c>
      <c r="JP29" s="99">
        <f t="shared" si="93"/>
        <v>0</v>
      </c>
      <c r="JQ29" s="99">
        <f t="shared" si="93"/>
        <v>0</v>
      </c>
      <c r="JR29" s="99">
        <f t="shared" si="93"/>
        <v>0</v>
      </c>
      <c r="JS29" s="99">
        <f t="shared" si="93"/>
        <v>0</v>
      </c>
      <c r="JT29" s="99">
        <f t="shared" si="93"/>
        <v>0</v>
      </c>
      <c r="JU29" s="99">
        <f t="shared" si="93"/>
        <v>0</v>
      </c>
      <c r="JV29" s="99">
        <f t="shared" si="93"/>
        <v>0</v>
      </c>
      <c r="JW29" s="99">
        <f t="shared" si="93"/>
        <v>0</v>
      </c>
      <c r="JX29" s="99">
        <f t="shared" si="93"/>
        <v>0</v>
      </c>
      <c r="JY29" s="99">
        <f t="shared" si="93"/>
        <v>0</v>
      </c>
      <c r="JZ29" s="99">
        <f t="shared" si="93"/>
        <v>0</v>
      </c>
      <c r="KA29" s="99">
        <f t="shared" si="93"/>
        <v>0</v>
      </c>
      <c r="KB29" s="99">
        <f t="shared" si="93"/>
        <v>0</v>
      </c>
      <c r="KC29" s="99">
        <f t="shared" si="93"/>
        <v>0</v>
      </c>
      <c r="KD29" s="99">
        <f t="shared" si="93"/>
        <v>0</v>
      </c>
      <c r="KE29" s="99">
        <f t="shared" si="93"/>
        <v>0</v>
      </c>
      <c r="KF29" s="99">
        <f t="shared" si="93"/>
        <v>0</v>
      </c>
      <c r="KG29" s="99">
        <f t="shared" si="93"/>
        <v>0</v>
      </c>
      <c r="KH29" s="99">
        <f t="shared" si="93"/>
        <v>0</v>
      </c>
      <c r="KI29" s="99">
        <f t="shared" si="93"/>
        <v>0</v>
      </c>
      <c r="KJ29" s="99">
        <f t="shared" si="93"/>
        <v>0</v>
      </c>
      <c r="KK29" s="99">
        <f t="shared" si="93"/>
        <v>0</v>
      </c>
      <c r="KL29" s="99">
        <f t="shared" si="93"/>
        <v>0</v>
      </c>
      <c r="KM29" s="99">
        <f t="shared" si="93"/>
        <v>0</v>
      </c>
      <c r="KN29" s="99">
        <f t="shared" si="93"/>
        <v>0</v>
      </c>
      <c r="KO29" s="99">
        <f t="shared" si="93"/>
        <v>0</v>
      </c>
      <c r="KP29" s="99">
        <f t="shared" si="93"/>
        <v>0</v>
      </c>
      <c r="KQ29" s="99">
        <f t="shared" si="93"/>
        <v>0</v>
      </c>
      <c r="KR29" s="99">
        <f t="shared" si="93"/>
        <v>0</v>
      </c>
      <c r="KS29" s="99">
        <f t="shared" si="93"/>
        <v>0</v>
      </c>
      <c r="KT29" s="99">
        <f t="shared" si="93"/>
        <v>0</v>
      </c>
      <c r="KU29" s="99">
        <f t="shared" si="93"/>
        <v>0</v>
      </c>
      <c r="KV29" s="99">
        <f t="shared" si="93"/>
        <v>0</v>
      </c>
      <c r="KW29" s="99">
        <f t="shared" si="93"/>
        <v>0</v>
      </c>
      <c r="KX29" s="99">
        <f t="shared" si="93"/>
        <v>0</v>
      </c>
      <c r="KY29" s="99">
        <f t="shared" si="93"/>
        <v>0</v>
      </c>
      <c r="KZ29" s="99">
        <f t="shared" si="93"/>
        <v>0</v>
      </c>
      <c r="LA29" s="99">
        <f t="shared" si="93"/>
        <v>0</v>
      </c>
      <c r="LB29" s="99">
        <f t="shared" si="93"/>
        <v>0</v>
      </c>
      <c r="LC29" s="99">
        <f t="shared" si="93"/>
        <v>0</v>
      </c>
      <c r="LD29" s="99">
        <f t="shared" si="93"/>
        <v>0</v>
      </c>
      <c r="LE29" s="99">
        <f t="shared" si="93"/>
        <v>0</v>
      </c>
      <c r="LF29" s="99">
        <f t="shared" si="93"/>
        <v>0</v>
      </c>
      <c r="LG29" s="99">
        <f t="shared" si="93"/>
        <v>0</v>
      </c>
      <c r="LH29" s="99">
        <f t="shared" si="93"/>
        <v>0</v>
      </c>
      <c r="LI29" s="99">
        <f t="shared" si="93"/>
        <v>0</v>
      </c>
      <c r="LJ29" s="99">
        <f t="shared" si="93"/>
        <v>0</v>
      </c>
      <c r="LK29" s="99">
        <f t="shared" si="93"/>
        <v>0</v>
      </c>
      <c r="LL29" s="99">
        <f t="shared" si="93"/>
        <v>0</v>
      </c>
      <c r="LM29" s="99">
        <f t="shared" si="93"/>
        <v>0</v>
      </c>
      <c r="LN29" s="99">
        <f t="shared" si="93"/>
        <v>0</v>
      </c>
      <c r="LO29" s="99">
        <f t="shared" si="93"/>
        <v>0</v>
      </c>
      <c r="LP29" s="99">
        <f t="shared" ref="LP29:OA29" si="94">SUM(LP26:LP28)</f>
        <v>0</v>
      </c>
      <c r="LQ29" s="99">
        <f t="shared" si="94"/>
        <v>0</v>
      </c>
      <c r="LR29" s="99">
        <f t="shared" si="94"/>
        <v>0</v>
      </c>
      <c r="LS29" s="99">
        <f t="shared" si="94"/>
        <v>0</v>
      </c>
      <c r="LT29" s="99">
        <f t="shared" si="94"/>
        <v>0</v>
      </c>
      <c r="LU29" s="99">
        <f t="shared" si="94"/>
        <v>0</v>
      </c>
      <c r="LV29" s="99">
        <f t="shared" si="94"/>
        <v>0</v>
      </c>
      <c r="LW29" s="99">
        <f t="shared" si="94"/>
        <v>0</v>
      </c>
      <c r="LX29" s="99">
        <f t="shared" si="94"/>
        <v>0</v>
      </c>
      <c r="LY29" s="99">
        <f t="shared" si="94"/>
        <v>0</v>
      </c>
      <c r="LZ29" s="99">
        <f t="shared" si="94"/>
        <v>0</v>
      </c>
      <c r="MA29" s="99">
        <f t="shared" si="94"/>
        <v>0</v>
      </c>
      <c r="MB29" s="99">
        <f t="shared" si="94"/>
        <v>0</v>
      </c>
      <c r="MC29" s="99">
        <f t="shared" si="94"/>
        <v>0</v>
      </c>
      <c r="MD29" s="99">
        <f t="shared" si="94"/>
        <v>0</v>
      </c>
      <c r="ME29" s="99">
        <f t="shared" si="94"/>
        <v>0</v>
      </c>
      <c r="MF29" s="99">
        <f t="shared" si="94"/>
        <v>0</v>
      </c>
      <c r="MG29" s="99">
        <f t="shared" si="94"/>
        <v>0</v>
      </c>
      <c r="MH29" s="99">
        <f t="shared" si="94"/>
        <v>0</v>
      </c>
      <c r="MI29" s="99">
        <f t="shared" si="94"/>
        <v>0</v>
      </c>
      <c r="MJ29" s="99">
        <f t="shared" si="94"/>
        <v>0</v>
      </c>
      <c r="MK29" s="99">
        <f t="shared" si="94"/>
        <v>0</v>
      </c>
      <c r="ML29" s="99">
        <f t="shared" si="94"/>
        <v>0</v>
      </c>
      <c r="MM29" s="99">
        <f t="shared" si="94"/>
        <v>0</v>
      </c>
      <c r="MN29" s="99">
        <f t="shared" si="94"/>
        <v>0</v>
      </c>
      <c r="MO29" s="99">
        <f t="shared" si="94"/>
        <v>0</v>
      </c>
      <c r="MP29" s="99">
        <f t="shared" si="94"/>
        <v>0</v>
      </c>
      <c r="MQ29" s="99">
        <f t="shared" si="94"/>
        <v>0</v>
      </c>
      <c r="MR29" s="99">
        <f t="shared" si="94"/>
        <v>0</v>
      </c>
      <c r="MS29" s="99">
        <f t="shared" si="94"/>
        <v>0</v>
      </c>
      <c r="MT29" s="99">
        <f t="shared" si="94"/>
        <v>0</v>
      </c>
      <c r="MU29" s="99">
        <f t="shared" si="94"/>
        <v>0</v>
      </c>
      <c r="MV29" s="99">
        <f t="shared" si="94"/>
        <v>0</v>
      </c>
      <c r="MW29" s="99">
        <f t="shared" si="94"/>
        <v>0</v>
      </c>
      <c r="MX29" s="99">
        <f t="shared" si="94"/>
        <v>0</v>
      </c>
      <c r="MY29" s="99">
        <f t="shared" si="94"/>
        <v>0</v>
      </c>
      <c r="MZ29" s="99">
        <f t="shared" si="94"/>
        <v>0</v>
      </c>
      <c r="NA29" s="99">
        <f t="shared" si="94"/>
        <v>0</v>
      </c>
      <c r="NB29" s="99">
        <f t="shared" si="94"/>
        <v>0</v>
      </c>
      <c r="NC29" s="99">
        <f t="shared" si="94"/>
        <v>0</v>
      </c>
      <c r="ND29" s="99">
        <f t="shared" si="94"/>
        <v>0</v>
      </c>
      <c r="NE29" s="99">
        <f t="shared" si="94"/>
        <v>0</v>
      </c>
      <c r="NF29" s="99">
        <f t="shared" si="94"/>
        <v>0</v>
      </c>
      <c r="NG29" s="99">
        <f t="shared" si="94"/>
        <v>0</v>
      </c>
      <c r="NH29" s="99">
        <f t="shared" si="94"/>
        <v>0</v>
      </c>
      <c r="NI29" s="99">
        <f t="shared" si="94"/>
        <v>0</v>
      </c>
      <c r="NJ29" s="99">
        <f t="shared" si="94"/>
        <v>0</v>
      </c>
      <c r="NK29" s="99">
        <f t="shared" si="94"/>
        <v>0</v>
      </c>
      <c r="NL29" s="99">
        <f t="shared" si="94"/>
        <v>0</v>
      </c>
      <c r="NM29" s="99">
        <f t="shared" si="94"/>
        <v>0</v>
      </c>
      <c r="NN29" s="99">
        <f t="shared" si="94"/>
        <v>0</v>
      </c>
      <c r="NO29" s="99">
        <f t="shared" si="94"/>
        <v>0</v>
      </c>
      <c r="NP29" s="99">
        <f t="shared" si="94"/>
        <v>0</v>
      </c>
      <c r="NQ29" s="99">
        <f t="shared" si="94"/>
        <v>0</v>
      </c>
      <c r="NR29" s="99">
        <f t="shared" si="94"/>
        <v>0</v>
      </c>
      <c r="NS29" s="99">
        <f t="shared" si="94"/>
        <v>0</v>
      </c>
      <c r="NT29" s="99">
        <f t="shared" si="94"/>
        <v>0</v>
      </c>
      <c r="NU29" s="99">
        <f t="shared" si="94"/>
        <v>0</v>
      </c>
      <c r="NV29" s="99">
        <f t="shared" si="94"/>
        <v>0</v>
      </c>
      <c r="NW29" s="99">
        <f t="shared" si="94"/>
        <v>0</v>
      </c>
      <c r="NX29" s="99">
        <f t="shared" si="94"/>
        <v>0</v>
      </c>
      <c r="NY29" s="99">
        <f t="shared" si="94"/>
        <v>0</v>
      </c>
      <c r="NZ29" s="99">
        <f t="shared" si="94"/>
        <v>0</v>
      </c>
      <c r="OA29" s="99">
        <f t="shared" si="94"/>
        <v>0</v>
      </c>
      <c r="OB29" s="99">
        <f t="shared" ref="OB29:QM29" si="95">SUM(OB26:OB28)</f>
        <v>0</v>
      </c>
      <c r="OC29" s="99">
        <f t="shared" si="95"/>
        <v>0</v>
      </c>
      <c r="OD29" s="99">
        <f t="shared" si="95"/>
        <v>0</v>
      </c>
      <c r="OE29" s="99">
        <f t="shared" si="95"/>
        <v>0</v>
      </c>
      <c r="OF29" s="99">
        <f t="shared" si="95"/>
        <v>0</v>
      </c>
      <c r="OG29" s="99">
        <f t="shared" si="95"/>
        <v>0</v>
      </c>
      <c r="OH29" s="99">
        <f t="shared" si="95"/>
        <v>0</v>
      </c>
      <c r="OI29" s="99">
        <f t="shared" si="95"/>
        <v>0</v>
      </c>
      <c r="OJ29" s="99">
        <f t="shared" si="95"/>
        <v>0</v>
      </c>
      <c r="OK29" s="99">
        <f t="shared" si="95"/>
        <v>0</v>
      </c>
      <c r="OL29" s="99">
        <f t="shared" si="95"/>
        <v>0</v>
      </c>
      <c r="OM29" s="99">
        <f t="shared" si="95"/>
        <v>0</v>
      </c>
      <c r="ON29" s="99">
        <f t="shared" si="95"/>
        <v>0</v>
      </c>
      <c r="OO29" s="99">
        <f t="shared" si="95"/>
        <v>0</v>
      </c>
      <c r="OP29" s="99">
        <f t="shared" si="95"/>
        <v>0</v>
      </c>
      <c r="OQ29" s="99">
        <f t="shared" si="95"/>
        <v>-13</v>
      </c>
      <c r="OR29" s="99">
        <f t="shared" si="95"/>
        <v>0</v>
      </c>
      <c r="OS29" s="99">
        <f t="shared" si="95"/>
        <v>-11</v>
      </c>
      <c r="OT29" s="99">
        <f t="shared" si="95"/>
        <v>-2</v>
      </c>
      <c r="OU29" s="99">
        <f t="shared" si="95"/>
        <v>0</v>
      </c>
      <c r="OV29" s="99">
        <f t="shared" si="95"/>
        <v>0</v>
      </c>
      <c r="OW29" s="99">
        <f t="shared" si="95"/>
        <v>0</v>
      </c>
      <c r="OX29" s="99">
        <f t="shared" si="95"/>
        <v>0</v>
      </c>
      <c r="OY29" s="99">
        <f t="shared" si="95"/>
        <v>0</v>
      </c>
      <c r="OZ29" s="99">
        <f t="shared" si="95"/>
        <v>0</v>
      </c>
      <c r="PA29" s="99">
        <f t="shared" si="95"/>
        <v>0</v>
      </c>
      <c r="PB29" s="99">
        <f t="shared" si="95"/>
        <v>0</v>
      </c>
      <c r="PC29" s="99">
        <f t="shared" si="95"/>
        <v>0</v>
      </c>
      <c r="PD29" s="99">
        <f t="shared" si="95"/>
        <v>0</v>
      </c>
      <c r="PE29" s="99">
        <f t="shared" si="95"/>
        <v>0</v>
      </c>
      <c r="PF29" s="99">
        <f t="shared" si="95"/>
        <v>0</v>
      </c>
      <c r="PG29" s="99">
        <f t="shared" si="95"/>
        <v>0</v>
      </c>
      <c r="PH29" s="99">
        <f t="shared" si="95"/>
        <v>0</v>
      </c>
      <c r="PI29" s="99">
        <f t="shared" si="95"/>
        <v>0</v>
      </c>
      <c r="PJ29" s="99">
        <f t="shared" si="95"/>
        <v>0</v>
      </c>
      <c r="PK29" s="99">
        <f t="shared" si="95"/>
        <v>0</v>
      </c>
      <c r="PL29" s="99">
        <f t="shared" si="95"/>
        <v>0</v>
      </c>
      <c r="PM29" s="99">
        <f t="shared" si="95"/>
        <v>0</v>
      </c>
      <c r="PN29" s="99">
        <f t="shared" si="95"/>
        <v>0</v>
      </c>
      <c r="PO29" s="99">
        <f t="shared" si="95"/>
        <v>0</v>
      </c>
      <c r="PP29" s="99">
        <f t="shared" si="95"/>
        <v>0</v>
      </c>
      <c r="PQ29" s="99">
        <f t="shared" si="95"/>
        <v>0</v>
      </c>
      <c r="PR29" s="99">
        <f t="shared" si="95"/>
        <v>0</v>
      </c>
      <c r="PS29" s="99">
        <f t="shared" si="95"/>
        <v>0</v>
      </c>
      <c r="PT29" s="99">
        <f t="shared" si="95"/>
        <v>0</v>
      </c>
      <c r="PU29" s="99">
        <f t="shared" si="95"/>
        <v>0</v>
      </c>
      <c r="PV29" s="99">
        <f t="shared" si="95"/>
        <v>0</v>
      </c>
      <c r="PW29" s="99">
        <f t="shared" si="95"/>
        <v>0</v>
      </c>
      <c r="PX29" s="99">
        <f t="shared" si="95"/>
        <v>0</v>
      </c>
      <c r="PY29" s="99">
        <f t="shared" si="95"/>
        <v>0</v>
      </c>
      <c r="PZ29" s="99">
        <f t="shared" si="95"/>
        <v>0</v>
      </c>
      <c r="QA29" s="99">
        <f t="shared" si="95"/>
        <v>0</v>
      </c>
      <c r="QB29" s="99">
        <f t="shared" si="95"/>
        <v>0</v>
      </c>
      <c r="QC29" s="99">
        <f t="shared" si="95"/>
        <v>0</v>
      </c>
      <c r="QD29" s="99">
        <f t="shared" si="95"/>
        <v>0</v>
      </c>
      <c r="QE29" s="99">
        <f t="shared" si="95"/>
        <v>0</v>
      </c>
      <c r="QF29" s="99">
        <f t="shared" si="95"/>
        <v>0</v>
      </c>
      <c r="QG29" s="99">
        <f t="shared" si="95"/>
        <v>0</v>
      </c>
      <c r="QH29" s="99">
        <f t="shared" si="95"/>
        <v>0</v>
      </c>
      <c r="QI29" s="99">
        <f t="shared" si="95"/>
        <v>0</v>
      </c>
      <c r="QJ29" s="99">
        <f t="shared" si="95"/>
        <v>0</v>
      </c>
      <c r="QK29" s="99">
        <f t="shared" si="95"/>
        <v>0</v>
      </c>
      <c r="QL29" s="99">
        <f t="shared" si="95"/>
        <v>0</v>
      </c>
      <c r="QM29" s="99">
        <f t="shared" si="95"/>
        <v>0</v>
      </c>
      <c r="QN29" s="99">
        <f t="shared" ref="QN29:RK29" si="96">SUM(QN26:QN28)</f>
        <v>0</v>
      </c>
      <c r="QO29" s="99">
        <f t="shared" si="96"/>
        <v>0</v>
      </c>
      <c r="QP29" s="99">
        <f t="shared" si="96"/>
        <v>0</v>
      </c>
      <c r="QQ29" s="99">
        <f t="shared" si="96"/>
        <v>0</v>
      </c>
      <c r="QR29" s="99">
        <f t="shared" si="96"/>
        <v>0</v>
      </c>
      <c r="QS29" s="99">
        <f t="shared" si="96"/>
        <v>0</v>
      </c>
      <c r="QT29" s="99">
        <f t="shared" si="96"/>
        <v>0</v>
      </c>
      <c r="QU29" s="99">
        <f t="shared" si="96"/>
        <v>0</v>
      </c>
      <c r="QV29" s="99">
        <f t="shared" si="96"/>
        <v>0</v>
      </c>
      <c r="QW29" s="99">
        <f t="shared" si="96"/>
        <v>0</v>
      </c>
      <c r="QX29" s="99">
        <f t="shared" si="96"/>
        <v>0</v>
      </c>
      <c r="QY29" s="99">
        <f t="shared" si="96"/>
        <v>0</v>
      </c>
      <c r="QZ29" s="99">
        <f t="shared" si="96"/>
        <v>0</v>
      </c>
      <c r="RA29" s="99">
        <f t="shared" si="96"/>
        <v>0</v>
      </c>
      <c r="RB29" s="99">
        <f t="shared" si="96"/>
        <v>0</v>
      </c>
      <c r="RC29" s="99">
        <f t="shared" si="96"/>
        <v>0</v>
      </c>
      <c r="RD29" s="99">
        <f t="shared" si="96"/>
        <v>0</v>
      </c>
      <c r="RE29" s="99">
        <f t="shared" si="96"/>
        <v>0</v>
      </c>
      <c r="RF29" s="99">
        <f t="shared" si="96"/>
        <v>0</v>
      </c>
      <c r="RG29" s="99">
        <f t="shared" si="96"/>
        <v>0</v>
      </c>
      <c r="RH29" s="99">
        <f t="shared" si="96"/>
        <v>0</v>
      </c>
      <c r="RI29" s="99">
        <f t="shared" si="96"/>
        <v>0</v>
      </c>
      <c r="RJ29" s="99">
        <f t="shared" si="96"/>
        <v>0</v>
      </c>
      <c r="RK29" s="100">
        <f t="shared" si="96"/>
        <v>-13</v>
      </c>
      <c r="RL29" s="94"/>
      <c r="RM29" s="95"/>
    </row>
    <row r="30" spans="1:481" ht="18.75" x14ac:dyDescent="0.3">
      <c r="A30" s="106">
        <v>15</v>
      </c>
      <c r="B30" s="96" t="s">
        <v>974</v>
      </c>
      <c r="C30" s="91">
        <f t="shared" ref="C30:C54" si="97">D30</f>
        <v>0</v>
      </c>
      <c r="D30" s="92"/>
      <c r="E30" s="91">
        <f t="shared" ref="E30:E54" si="98">SUM(F30:V30)</f>
        <v>0</v>
      </c>
      <c r="F30" s="92">
        <f>'[1]изменение V'!F37</f>
        <v>0</v>
      </c>
      <c r="G30" s="92">
        <f>'[1]изменение V'!G37</f>
        <v>0</v>
      </c>
      <c r="H30" s="92">
        <f>'[1]изменение V'!H37</f>
        <v>0</v>
      </c>
      <c r="I30" s="92">
        <f>'[1]изменение V'!I37</f>
        <v>0</v>
      </c>
      <c r="J30" s="92">
        <f>'[1]изменение V'!J37</f>
        <v>0</v>
      </c>
      <c r="K30" s="92">
        <f>'[1]изменение V'!K37</f>
        <v>0</v>
      </c>
      <c r="L30" s="92">
        <f>'[1]изменение V'!L37</f>
        <v>0</v>
      </c>
      <c r="M30" s="92">
        <f>'[1]изменение V'!M37</f>
        <v>0</v>
      </c>
      <c r="N30" s="92">
        <f>'[1]изменение V'!N37</f>
        <v>0</v>
      </c>
      <c r="O30" s="92">
        <f>'[1]изменение V'!O37</f>
        <v>0</v>
      </c>
      <c r="P30" s="92">
        <f>'[1]изменение V'!P37</f>
        <v>0</v>
      </c>
      <c r="Q30" s="92">
        <f>'[1]изменение V'!Q37</f>
        <v>0</v>
      </c>
      <c r="R30" s="92">
        <f>'[1]изменение V'!R37</f>
        <v>0</v>
      </c>
      <c r="S30" s="92">
        <f>'[1]изменение V'!S37</f>
        <v>0</v>
      </c>
      <c r="T30" s="92">
        <f>'[1]изменение V'!T37</f>
        <v>0</v>
      </c>
      <c r="U30" s="92">
        <f>'[1]изменение V'!U37</f>
        <v>0</v>
      </c>
      <c r="V30" s="92">
        <f>'[1]изменение V'!V37</f>
        <v>0</v>
      </c>
      <c r="W30" s="91">
        <f t="shared" ref="W30:W54" si="99">SUM(X30:Y30)</f>
        <v>0</v>
      </c>
      <c r="X30" s="92">
        <f>'[1]изменение V'!X37</f>
        <v>0</v>
      </c>
      <c r="Y30" s="92">
        <f>'[1]изменение V'!Y37</f>
        <v>0</v>
      </c>
      <c r="Z30" s="91">
        <f t="shared" ref="Z30:Z54" si="100">SUM(AA30:AF30)</f>
        <v>0</v>
      </c>
      <c r="AA30" s="92">
        <f>'[1]изменение V'!AA37</f>
        <v>0</v>
      </c>
      <c r="AB30" s="92">
        <f>'[1]изменение V'!AB37</f>
        <v>0</v>
      </c>
      <c r="AC30" s="92">
        <f>'[1]изменение V'!AC37</f>
        <v>0</v>
      </c>
      <c r="AD30" s="92">
        <f>'[1]изменение V'!AD37</f>
        <v>0</v>
      </c>
      <c r="AE30" s="92">
        <f>'[1]изменение V'!AE37</f>
        <v>0</v>
      </c>
      <c r="AF30" s="92">
        <f>'[1]изменение V'!AF37</f>
        <v>0</v>
      </c>
      <c r="AG30" s="91">
        <f t="shared" ref="AG30:AG54" si="101">SUM(AH30:AM30)</f>
        <v>0</v>
      </c>
      <c r="AH30" s="92">
        <f>'[1]изменение V'!AH37</f>
        <v>0</v>
      </c>
      <c r="AI30" s="92">
        <f>'[1]изменение V'!AI37</f>
        <v>0</v>
      </c>
      <c r="AJ30" s="92">
        <f>'[1]изменение V'!AJ37</f>
        <v>0</v>
      </c>
      <c r="AK30" s="92">
        <f>'[1]изменение V'!AK37</f>
        <v>0</v>
      </c>
      <c r="AL30" s="92">
        <f>'[1]изменение V'!AL37</f>
        <v>0</v>
      </c>
      <c r="AM30" s="92">
        <f>'[1]изменение V'!AM37</f>
        <v>0</v>
      </c>
      <c r="AN30" s="91">
        <f t="shared" ref="AN30:AN54" si="102">SUM(AO30:AR30)</f>
        <v>0</v>
      </c>
      <c r="AO30" s="92">
        <f>'[1]изменение V'!AO37</f>
        <v>0</v>
      </c>
      <c r="AP30" s="92">
        <f>'[1]изменение V'!AP37</f>
        <v>0</v>
      </c>
      <c r="AQ30" s="92">
        <f>'[1]изменение V'!AQ37</f>
        <v>0</v>
      </c>
      <c r="AR30" s="92">
        <f>'[1]изменение V'!AR37</f>
        <v>0</v>
      </c>
      <c r="AS30" s="91">
        <f t="shared" ref="AS30:AS54" si="103">AT30</f>
        <v>0</v>
      </c>
      <c r="AT30" s="92">
        <f>'[1]изменение V'!AT37</f>
        <v>0</v>
      </c>
      <c r="AU30" s="91">
        <f t="shared" ref="AU30:AU54" si="104">SUM(AV30:AX30)</f>
        <v>0</v>
      </c>
      <c r="AV30" s="92">
        <f>'[1]изменение V'!AV37</f>
        <v>0</v>
      </c>
      <c r="AW30" s="92">
        <f>'[1]изменение V'!AW37</f>
        <v>0</v>
      </c>
      <c r="AX30" s="92">
        <f>'[1]изменение V'!AX37</f>
        <v>0</v>
      </c>
      <c r="AY30" s="91">
        <f t="shared" ref="AY30:AY54" si="105">SUM(AZ30:BJ30)</f>
        <v>0</v>
      </c>
      <c r="AZ30" s="92">
        <f>'[1]изменение V'!AZ37</f>
        <v>0</v>
      </c>
      <c r="BA30" s="92">
        <f>'[1]изменение V'!BA37</f>
        <v>0</v>
      </c>
      <c r="BB30" s="92">
        <f>'[1]изменение V'!BB37</f>
        <v>0</v>
      </c>
      <c r="BC30" s="92">
        <f>'[1]изменение V'!BC37</f>
        <v>0</v>
      </c>
      <c r="BD30" s="92">
        <f>'[1]изменение V'!BD37</f>
        <v>0</v>
      </c>
      <c r="BE30" s="92">
        <f>'[1]изменение V'!BE37</f>
        <v>0</v>
      </c>
      <c r="BF30" s="92">
        <f>'[1]изменение V'!BF37</f>
        <v>0</v>
      </c>
      <c r="BG30" s="92">
        <f>'[1]изменение V'!BG37</f>
        <v>0</v>
      </c>
      <c r="BH30" s="92">
        <f>'[1]изменение V'!BH37</f>
        <v>0</v>
      </c>
      <c r="BI30" s="92">
        <f>'[1]изменение V'!BI37</f>
        <v>0</v>
      </c>
      <c r="BJ30" s="92">
        <f>'[1]изменение V'!BJ37</f>
        <v>0</v>
      </c>
      <c r="BK30" s="91">
        <f t="shared" ref="BK30:BK54" si="106">SUM(BL30:BR30)</f>
        <v>0</v>
      </c>
      <c r="BL30" s="92">
        <f>'[1]изменение V'!BL37</f>
        <v>0</v>
      </c>
      <c r="BM30" s="92">
        <f>'[1]изменение V'!BM37</f>
        <v>0</v>
      </c>
      <c r="BN30" s="92">
        <f>'[1]изменение V'!BN37</f>
        <v>0</v>
      </c>
      <c r="BO30" s="92">
        <f>'[1]изменение V'!BO37</f>
        <v>0</v>
      </c>
      <c r="BP30" s="92">
        <f>'[1]изменение V'!BP37</f>
        <v>0</v>
      </c>
      <c r="BQ30" s="92">
        <f>'[1]изменение V'!BQ37</f>
        <v>0</v>
      </c>
      <c r="BR30" s="92">
        <f>'[1]изменение V'!BR37</f>
        <v>0</v>
      </c>
      <c r="BS30" s="91">
        <f t="shared" ref="BS30:BS54" si="107">SUM(BT30:BW30)</f>
        <v>0</v>
      </c>
      <c r="BT30" s="92">
        <f>'[1]изменение V'!BT37</f>
        <v>0</v>
      </c>
      <c r="BU30" s="92">
        <f>'[1]изменение V'!BU37</f>
        <v>0</v>
      </c>
      <c r="BV30" s="92">
        <f>'[1]изменение V'!BV37</f>
        <v>0</v>
      </c>
      <c r="BW30" s="92">
        <f>'[1]изменение V'!BW37</f>
        <v>0</v>
      </c>
      <c r="BX30" s="91">
        <f t="shared" ref="BX30:BX54" si="108">SUM(BY30:CQ30)</f>
        <v>0</v>
      </c>
      <c r="BY30" s="92">
        <f>'[1]изменение V'!BY37</f>
        <v>0</v>
      </c>
      <c r="BZ30" s="92">
        <f>'[1]изменение V'!BZ37</f>
        <v>0</v>
      </c>
      <c r="CA30" s="92">
        <f>'[1]изменение V'!CA37</f>
        <v>0</v>
      </c>
      <c r="CB30" s="92">
        <f>'[1]изменение V'!CB37</f>
        <v>0</v>
      </c>
      <c r="CC30" s="92">
        <f>'[1]изменение V'!CC37</f>
        <v>0</v>
      </c>
      <c r="CD30" s="92">
        <f>'[1]изменение V'!CD37</f>
        <v>0</v>
      </c>
      <c r="CE30" s="92">
        <f>'[1]изменение V'!CE37</f>
        <v>0</v>
      </c>
      <c r="CF30" s="92">
        <f>'[1]изменение V'!CF37</f>
        <v>0</v>
      </c>
      <c r="CG30" s="92">
        <f>'[1]изменение V'!CG37</f>
        <v>0</v>
      </c>
      <c r="CH30" s="92">
        <f>'[1]изменение V'!CH37</f>
        <v>0</v>
      </c>
      <c r="CI30" s="92">
        <f>'[1]изменение V'!CI37</f>
        <v>0</v>
      </c>
      <c r="CJ30" s="92">
        <f>'[1]изменение V'!CJ37</f>
        <v>0</v>
      </c>
      <c r="CK30" s="92">
        <f>'[1]изменение V'!CK37</f>
        <v>0</v>
      </c>
      <c r="CL30" s="92">
        <f>'[1]изменение V'!CL37</f>
        <v>0</v>
      </c>
      <c r="CM30" s="92">
        <f>'[1]изменение V'!CM37</f>
        <v>0</v>
      </c>
      <c r="CN30" s="92">
        <f>'[1]изменение V'!CN37</f>
        <v>0</v>
      </c>
      <c r="CO30" s="92">
        <f>'[1]изменение V'!CO37</f>
        <v>0</v>
      </c>
      <c r="CP30" s="92">
        <f>'[1]изменение V'!CP37</f>
        <v>0</v>
      </c>
      <c r="CQ30" s="92">
        <f>'[1]изменение V'!CQ37</f>
        <v>0</v>
      </c>
      <c r="CR30" s="91">
        <f t="shared" ref="CR30:CR54" si="109">SUM(CS30:DA30)</f>
        <v>0</v>
      </c>
      <c r="CS30" s="92">
        <f>'[1]изменение V'!CS37</f>
        <v>0</v>
      </c>
      <c r="CT30" s="92">
        <f>'[1]изменение V'!CT37</f>
        <v>0</v>
      </c>
      <c r="CU30" s="92">
        <f>'[1]изменение V'!CU37</f>
        <v>0</v>
      </c>
      <c r="CV30" s="92">
        <f>'[1]изменение V'!CV37</f>
        <v>0</v>
      </c>
      <c r="CW30" s="92">
        <f>'[1]изменение V'!CW37</f>
        <v>0</v>
      </c>
      <c r="CX30" s="92">
        <f>'[1]изменение V'!CX37</f>
        <v>0</v>
      </c>
      <c r="CY30" s="92">
        <f>'[1]изменение V'!CY37</f>
        <v>0</v>
      </c>
      <c r="CZ30" s="92">
        <f>'[1]изменение V'!CZ37</f>
        <v>0</v>
      </c>
      <c r="DA30" s="92">
        <f>'[1]изменение V'!DA37</f>
        <v>0</v>
      </c>
      <c r="DB30" s="91">
        <f t="shared" ref="DB30:DB54" si="110">SUM(DC30:DF30)</f>
        <v>0</v>
      </c>
      <c r="DC30" s="92">
        <f>'[1]изменение V'!DC37</f>
        <v>0</v>
      </c>
      <c r="DD30" s="92">
        <f>'[1]изменение V'!DD37</f>
        <v>0</v>
      </c>
      <c r="DE30" s="92">
        <f>'[1]изменение V'!DE37</f>
        <v>0</v>
      </c>
      <c r="DF30" s="92">
        <f>'[1]изменение V'!DF37</f>
        <v>0</v>
      </c>
      <c r="DG30" s="91">
        <f t="shared" ref="DG30:DG54" si="111">SUM(DH30:DZ30)</f>
        <v>0</v>
      </c>
      <c r="DH30" s="92">
        <f>'[1]изменение V'!DH37</f>
        <v>0</v>
      </c>
      <c r="DI30" s="92">
        <f>'[1]изменение V'!DI37</f>
        <v>0</v>
      </c>
      <c r="DJ30" s="92">
        <f>'[1]изменение V'!DJ37</f>
        <v>0</v>
      </c>
      <c r="DK30" s="92">
        <f>'[1]изменение V'!DK37</f>
        <v>0</v>
      </c>
      <c r="DL30" s="92">
        <f>'[1]изменение V'!DL37</f>
        <v>0</v>
      </c>
      <c r="DM30" s="92">
        <f>'[1]изменение V'!DM37</f>
        <v>0</v>
      </c>
      <c r="DN30" s="92">
        <f>'[1]изменение V'!DN37</f>
        <v>0</v>
      </c>
      <c r="DO30" s="92">
        <f>'[1]изменение V'!DO37</f>
        <v>0</v>
      </c>
      <c r="DP30" s="92">
        <f>'[1]изменение V'!DP37</f>
        <v>0</v>
      </c>
      <c r="DQ30" s="92">
        <f>'[1]изменение V'!DQ37</f>
        <v>0</v>
      </c>
      <c r="DR30" s="92">
        <f>'[1]изменение V'!DR37</f>
        <v>0</v>
      </c>
      <c r="DS30" s="92">
        <f>'[1]изменение V'!DS37</f>
        <v>0</v>
      </c>
      <c r="DT30" s="92">
        <f>'[1]изменение V'!DT37</f>
        <v>0</v>
      </c>
      <c r="DU30" s="92">
        <f>'[1]изменение V'!DU37</f>
        <v>0</v>
      </c>
      <c r="DV30" s="92">
        <f>'[1]изменение V'!DV37</f>
        <v>0</v>
      </c>
      <c r="DW30" s="92">
        <f>'[1]изменение V'!DW37</f>
        <v>0</v>
      </c>
      <c r="DX30" s="92">
        <f>'[1]изменение V'!DX37</f>
        <v>0</v>
      </c>
      <c r="DY30" s="92">
        <f>'[1]изменение V'!DY37</f>
        <v>0</v>
      </c>
      <c r="DZ30" s="92">
        <f>'[1]изменение V'!DZ37</f>
        <v>0</v>
      </c>
      <c r="EA30" s="91">
        <f t="shared" ref="EA30:EA54" si="112">SUM(EB30:EM30)</f>
        <v>0</v>
      </c>
      <c r="EB30" s="92">
        <f>'[1]изменение V'!EB37</f>
        <v>0</v>
      </c>
      <c r="EC30" s="92">
        <f>'[1]изменение V'!EC37</f>
        <v>0</v>
      </c>
      <c r="ED30" s="92">
        <f>'[1]изменение V'!ED37</f>
        <v>0</v>
      </c>
      <c r="EE30" s="92">
        <f>'[1]изменение V'!EE37</f>
        <v>0</v>
      </c>
      <c r="EF30" s="92">
        <f>'[1]изменение V'!EF37</f>
        <v>0</v>
      </c>
      <c r="EG30" s="92">
        <f>'[1]изменение V'!EG37</f>
        <v>0</v>
      </c>
      <c r="EH30" s="92">
        <f>'[1]изменение V'!EH37</f>
        <v>0</v>
      </c>
      <c r="EI30" s="92">
        <f>'[1]изменение V'!EI37</f>
        <v>0</v>
      </c>
      <c r="EJ30" s="92">
        <f>'[1]изменение V'!EJ37</f>
        <v>0</v>
      </c>
      <c r="EK30" s="92">
        <f>'[1]изменение V'!EK37</f>
        <v>0</v>
      </c>
      <c r="EL30" s="92">
        <f>'[1]изменение V'!EL37</f>
        <v>0</v>
      </c>
      <c r="EM30" s="92">
        <f>'[1]изменение V'!EM37</f>
        <v>0</v>
      </c>
      <c r="EN30" s="91">
        <f t="shared" ref="EN30:EN54" si="113">SUM(EO30:EU30)</f>
        <v>0</v>
      </c>
      <c r="EO30" s="92">
        <f>'[1]изменение V'!EO37</f>
        <v>0</v>
      </c>
      <c r="EP30" s="92">
        <f>'[1]изменение V'!EP37</f>
        <v>0</v>
      </c>
      <c r="EQ30" s="92">
        <f>'[1]изменение V'!EQ37</f>
        <v>0</v>
      </c>
      <c r="ER30" s="92">
        <f>'[1]изменение V'!ER37</f>
        <v>0</v>
      </c>
      <c r="ES30" s="92">
        <f>'[1]изменение V'!ES37</f>
        <v>0</v>
      </c>
      <c r="ET30" s="92">
        <f>'[1]изменение V'!ET37</f>
        <v>0</v>
      </c>
      <c r="EU30" s="92">
        <f>'[1]изменение V'!EU37</f>
        <v>0</v>
      </c>
      <c r="EV30" s="91">
        <f t="shared" ref="EV30:EV54" si="114">SUM(EW30:EY30)</f>
        <v>0</v>
      </c>
      <c r="EW30" s="92">
        <f>'[1]изменение V'!EW37</f>
        <v>0</v>
      </c>
      <c r="EX30" s="92">
        <f>'[1]изменение V'!EX37</f>
        <v>0</v>
      </c>
      <c r="EY30" s="92">
        <f>'[1]изменение V'!EY37</f>
        <v>0</v>
      </c>
      <c r="EZ30" s="91">
        <f t="shared" ref="EZ30:EZ54" si="115">SUM(FA30:IA30)</f>
        <v>0</v>
      </c>
      <c r="FA30" s="92">
        <f>'[1]изменение V'!FA37</f>
        <v>0</v>
      </c>
      <c r="FB30" s="92">
        <f>'[1]изменение V'!FB37</f>
        <v>0</v>
      </c>
      <c r="FC30" s="92">
        <f>'[1]изменение V'!FC37</f>
        <v>0</v>
      </c>
      <c r="FD30" s="92">
        <f>'[1]изменение V'!FD37</f>
        <v>0</v>
      </c>
      <c r="FE30" s="92">
        <f>'[1]изменение V'!FE37</f>
        <v>0</v>
      </c>
      <c r="FF30" s="92">
        <f>'[1]изменение V'!FF37</f>
        <v>0</v>
      </c>
      <c r="FG30" s="92">
        <f>'[1]изменение V'!FG37</f>
        <v>0</v>
      </c>
      <c r="FH30" s="92">
        <f>'[1]изменение V'!FH37</f>
        <v>0</v>
      </c>
      <c r="FI30" s="92">
        <f>'[1]изменение V'!FI37</f>
        <v>0</v>
      </c>
      <c r="FJ30" s="92">
        <f>'[1]изменение V'!FJ37</f>
        <v>0</v>
      </c>
      <c r="FK30" s="92">
        <f>'[1]изменение V'!FK37</f>
        <v>0</v>
      </c>
      <c r="FL30" s="92">
        <f>'[1]изменение V'!FL37</f>
        <v>0</v>
      </c>
      <c r="FM30" s="92">
        <f>'[1]изменение V'!FM37</f>
        <v>0</v>
      </c>
      <c r="FN30" s="92">
        <f>'[1]изменение V'!FN37</f>
        <v>0</v>
      </c>
      <c r="FO30" s="92">
        <f>'[1]изменение V'!FO37</f>
        <v>0</v>
      </c>
      <c r="FP30" s="92">
        <f>'[1]изменение V'!FP37</f>
        <v>0</v>
      </c>
      <c r="FQ30" s="92">
        <f>'[1]изменение V'!FQ37</f>
        <v>0</v>
      </c>
      <c r="FR30" s="92">
        <f>'[1]изменение V'!FR37</f>
        <v>0</v>
      </c>
      <c r="FS30" s="92">
        <f>'[1]изменение V'!FS37</f>
        <v>0</v>
      </c>
      <c r="FT30" s="92">
        <f>'[1]изменение V'!FT37</f>
        <v>0</v>
      </c>
      <c r="FU30" s="92">
        <f>'[1]изменение V'!FU37</f>
        <v>0</v>
      </c>
      <c r="FV30" s="92">
        <f>'[1]изменение V'!FV37</f>
        <v>0</v>
      </c>
      <c r="FW30" s="92">
        <f>'[1]изменение V'!FW37</f>
        <v>0</v>
      </c>
      <c r="FX30" s="92">
        <f>'[1]изменение V'!FX37</f>
        <v>0</v>
      </c>
      <c r="FY30" s="92">
        <f>'[1]изменение V'!FY37</f>
        <v>0</v>
      </c>
      <c r="FZ30" s="92">
        <f>'[1]изменение V'!FZ37</f>
        <v>0</v>
      </c>
      <c r="GA30" s="92">
        <f>'[1]изменение V'!GA37</f>
        <v>0</v>
      </c>
      <c r="GB30" s="92">
        <f>'[1]изменение V'!GB37</f>
        <v>0</v>
      </c>
      <c r="GC30" s="92">
        <f>'[1]изменение V'!GC37</f>
        <v>0</v>
      </c>
      <c r="GD30" s="92">
        <f>'[1]изменение V'!GD37</f>
        <v>0</v>
      </c>
      <c r="GE30" s="92">
        <f>'[1]изменение V'!GE37</f>
        <v>0</v>
      </c>
      <c r="GF30" s="92">
        <f>'[1]изменение V'!GF37</f>
        <v>0</v>
      </c>
      <c r="GG30" s="92">
        <f>'[1]изменение V'!GG37</f>
        <v>0</v>
      </c>
      <c r="GH30" s="92">
        <f>'[1]изменение V'!GH37</f>
        <v>0</v>
      </c>
      <c r="GI30" s="92">
        <f>'[1]изменение V'!GI37</f>
        <v>0</v>
      </c>
      <c r="GJ30" s="92">
        <f>'[1]изменение V'!GJ37</f>
        <v>0</v>
      </c>
      <c r="GK30" s="92">
        <f>'[1]изменение V'!GK37</f>
        <v>0</v>
      </c>
      <c r="GL30" s="92">
        <f>'[1]изменение V'!GL37</f>
        <v>0</v>
      </c>
      <c r="GM30" s="92">
        <f>'[1]изменение V'!GM37</f>
        <v>0</v>
      </c>
      <c r="GN30" s="92">
        <f>'[1]изменение V'!GN37</f>
        <v>0</v>
      </c>
      <c r="GO30" s="92">
        <f>'[1]изменение V'!GO37</f>
        <v>0</v>
      </c>
      <c r="GP30" s="92">
        <f>'[1]изменение V'!GP37</f>
        <v>0</v>
      </c>
      <c r="GQ30" s="92">
        <f>'[1]изменение V'!GQ37</f>
        <v>0</v>
      </c>
      <c r="GR30" s="92">
        <f>'[1]изменение V'!GR37</f>
        <v>0</v>
      </c>
      <c r="GS30" s="92">
        <f>'[1]изменение V'!GS37</f>
        <v>0</v>
      </c>
      <c r="GT30" s="92">
        <f>'[1]изменение V'!GT37</f>
        <v>0</v>
      </c>
      <c r="GU30" s="92">
        <f>'[1]изменение V'!GU37</f>
        <v>0</v>
      </c>
      <c r="GV30" s="92">
        <f>'[1]изменение V'!GV37</f>
        <v>0</v>
      </c>
      <c r="GW30" s="92">
        <f>'[1]изменение V'!GW37</f>
        <v>0</v>
      </c>
      <c r="GX30" s="92">
        <f>'[1]изменение V'!GX37</f>
        <v>0</v>
      </c>
      <c r="GY30" s="92">
        <f>'[1]изменение V'!GY37</f>
        <v>0</v>
      </c>
      <c r="GZ30" s="92">
        <f>'[1]изменение V'!GZ37</f>
        <v>0</v>
      </c>
      <c r="HA30" s="92">
        <f>'[1]изменение V'!HA37</f>
        <v>0</v>
      </c>
      <c r="HB30" s="92">
        <f>'[1]изменение V'!HB37</f>
        <v>0</v>
      </c>
      <c r="HC30" s="92">
        <f>'[1]изменение V'!HC37</f>
        <v>0</v>
      </c>
      <c r="HD30" s="92">
        <f>'[1]изменение V'!HD37</f>
        <v>0</v>
      </c>
      <c r="HE30" s="92">
        <f>'[1]изменение V'!HE37</f>
        <v>0</v>
      </c>
      <c r="HF30" s="92">
        <f>'[1]изменение V'!HF37</f>
        <v>0</v>
      </c>
      <c r="HG30" s="92">
        <f>'[1]изменение V'!HG37</f>
        <v>0</v>
      </c>
      <c r="HH30" s="92">
        <f>'[1]изменение V'!HH37</f>
        <v>0</v>
      </c>
      <c r="HI30" s="92">
        <f>'[1]изменение V'!HI37</f>
        <v>0</v>
      </c>
      <c r="HJ30" s="92">
        <f>'[1]изменение V'!HJ37</f>
        <v>0</v>
      </c>
      <c r="HK30" s="92">
        <f>'[1]изменение V'!HK37</f>
        <v>0</v>
      </c>
      <c r="HL30" s="92">
        <f>'[1]изменение V'!HL37</f>
        <v>0</v>
      </c>
      <c r="HM30" s="92">
        <f>'[1]изменение V'!HM37</f>
        <v>0</v>
      </c>
      <c r="HN30" s="92">
        <f>'[1]изменение V'!HN37</f>
        <v>0</v>
      </c>
      <c r="HO30" s="92">
        <f>'[1]изменение V'!HO37</f>
        <v>0</v>
      </c>
      <c r="HP30" s="92">
        <f>'[1]изменение V'!HP37</f>
        <v>0</v>
      </c>
      <c r="HQ30" s="92">
        <f>'[1]изменение V'!HQ37</f>
        <v>0</v>
      </c>
      <c r="HR30" s="92">
        <f>'[1]изменение V'!HR37</f>
        <v>0</v>
      </c>
      <c r="HS30" s="92">
        <f>'[1]изменение V'!HS37</f>
        <v>0</v>
      </c>
      <c r="HT30" s="92">
        <f>'[1]изменение V'!HT37</f>
        <v>0</v>
      </c>
      <c r="HU30" s="92">
        <f>'[1]изменение V'!HU37</f>
        <v>0</v>
      </c>
      <c r="HV30" s="92">
        <f>'[1]изменение V'!HV37</f>
        <v>0</v>
      </c>
      <c r="HW30" s="92">
        <f>'[1]изменение V'!HW37</f>
        <v>0</v>
      </c>
      <c r="HX30" s="92">
        <f>'[1]изменение V'!HX37</f>
        <v>0</v>
      </c>
      <c r="HY30" s="92">
        <f>'[1]изменение V'!HY37</f>
        <v>0</v>
      </c>
      <c r="HZ30" s="92">
        <f>'[1]изменение V'!HZ37</f>
        <v>0</v>
      </c>
      <c r="IA30" s="92">
        <f>'[1]изменение V'!IA37</f>
        <v>0</v>
      </c>
      <c r="IB30" s="91">
        <f t="shared" ref="IB30:IB54" si="116">SUM(IC30:IL30)</f>
        <v>0</v>
      </c>
      <c r="IC30" s="92">
        <f>'[1]изменение V'!IC37</f>
        <v>0</v>
      </c>
      <c r="ID30" s="92">
        <f>'[1]изменение V'!ID37</f>
        <v>0</v>
      </c>
      <c r="IE30" s="92">
        <f>'[1]изменение V'!IE37</f>
        <v>0</v>
      </c>
      <c r="IF30" s="92">
        <f>'[1]изменение V'!IF37</f>
        <v>0</v>
      </c>
      <c r="IG30" s="92">
        <f>'[1]изменение V'!IG37</f>
        <v>0</v>
      </c>
      <c r="IH30" s="92">
        <f>'[1]изменение V'!IH37</f>
        <v>0</v>
      </c>
      <c r="II30" s="92">
        <f>'[1]изменение V'!II37</f>
        <v>0</v>
      </c>
      <c r="IJ30" s="92">
        <f>'[1]изменение V'!IJ37</f>
        <v>0</v>
      </c>
      <c r="IK30" s="92">
        <f>'[1]изменение V'!IK37</f>
        <v>0</v>
      </c>
      <c r="IL30" s="92">
        <f>'[1]изменение V'!IL37</f>
        <v>0</v>
      </c>
      <c r="IM30" s="91">
        <f t="shared" si="11"/>
        <v>0</v>
      </c>
      <c r="IN30" s="92">
        <f>'[1]изменение V'!IN37</f>
        <v>0</v>
      </c>
      <c r="IO30" s="92">
        <f>'[1]изменение V'!IO37</f>
        <v>0</v>
      </c>
      <c r="IP30" s="92">
        <f>'[1]изменение V'!IP37</f>
        <v>0</v>
      </c>
      <c r="IQ30" s="92">
        <f>'[1]изменение V'!IQ37</f>
        <v>0</v>
      </c>
      <c r="IR30" s="92">
        <f>'[1]изменение V'!IR37</f>
        <v>0</v>
      </c>
      <c r="IS30" s="92">
        <f>'[1]изменение V'!IS37</f>
        <v>0</v>
      </c>
      <c r="IT30" s="92">
        <f>'[1]изменение V'!IT37</f>
        <v>0</v>
      </c>
      <c r="IU30" s="92">
        <f>'[1]изменение V'!IU37</f>
        <v>0</v>
      </c>
      <c r="IV30" s="92">
        <f>'[1]изменение V'!IV37</f>
        <v>0</v>
      </c>
      <c r="IW30" s="91">
        <f t="shared" ref="IW30:IW54" si="117">SUM(IX30:JA30)</f>
        <v>0</v>
      </c>
      <c r="IX30" s="92">
        <f>'[1]изменение V'!IX37</f>
        <v>0</v>
      </c>
      <c r="IY30" s="92">
        <f>'[1]изменение V'!IY37</f>
        <v>0</v>
      </c>
      <c r="IZ30" s="92">
        <f>'[1]изменение V'!IZ37</f>
        <v>0</v>
      </c>
      <c r="JA30" s="92">
        <f>'[1]изменение V'!JA37</f>
        <v>0</v>
      </c>
      <c r="JB30" s="91">
        <f t="shared" ref="JB30:JB54" si="118">SUM(JC30:JH30)</f>
        <v>0</v>
      </c>
      <c r="JC30" s="92">
        <f>'[1]изменение V'!JC37</f>
        <v>0</v>
      </c>
      <c r="JD30" s="92">
        <f>'[1]изменение V'!JD37</f>
        <v>0</v>
      </c>
      <c r="JE30" s="92">
        <f>'[1]изменение V'!JE37</f>
        <v>0</v>
      </c>
      <c r="JF30" s="92">
        <f>'[1]изменение V'!JF37</f>
        <v>0</v>
      </c>
      <c r="JG30" s="92">
        <f>'[1]изменение V'!JG37</f>
        <v>0</v>
      </c>
      <c r="JH30" s="92">
        <f>'[1]изменение V'!JH37</f>
        <v>0</v>
      </c>
      <c r="JI30" s="91">
        <f t="shared" ref="JI30:JI54" si="119">SUM(JJ30:JM30)</f>
        <v>0</v>
      </c>
      <c r="JJ30" s="92">
        <f>'[1]изменение V'!JJ37</f>
        <v>0</v>
      </c>
      <c r="JK30" s="92">
        <f>'[1]изменение V'!JK37</f>
        <v>0</v>
      </c>
      <c r="JL30" s="92">
        <f>'[1]изменение V'!JL37</f>
        <v>0</v>
      </c>
      <c r="JM30" s="92">
        <f>'[1]изменение V'!JM37</f>
        <v>0</v>
      </c>
      <c r="JN30" s="91">
        <f t="shared" ref="JN30:JN54" si="120">SUM(JO30:JZ30)</f>
        <v>0</v>
      </c>
      <c r="JO30" s="92">
        <f>'[1]изменение V'!JO37</f>
        <v>0</v>
      </c>
      <c r="JP30" s="92">
        <f>'[1]изменение V'!JP37</f>
        <v>0</v>
      </c>
      <c r="JQ30" s="92">
        <f>'[1]изменение V'!JQ37</f>
        <v>0</v>
      </c>
      <c r="JR30" s="92">
        <f>'[1]изменение V'!JR37</f>
        <v>0</v>
      </c>
      <c r="JS30" s="92">
        <f>'[1]изменение V'!JS37</f>
        <v>0</v>
      </c>
      <c r="JT30" s="92">
        <f>'[1]изменение V'!JT37</f>
        <v>0</v>
      </c>
      <c r="JU30" s="92">
        <f>'[1]изменение V'!JU37</f>
        <v>0</v>
      </c>
      <c r="JV30" s="92">
        <f>'[1]изменение V'!JV37</f>
        <v>0</v>
      </c>
      <c r="JW30" s="92">
        <f>'[1]изменение V'!JW37</f>
        <v>0</v>
      </c>
      <c r="JX30" s="92">
        <f>'[1]изменение V'!JX37</f>
        <v>0</v>
      </c>
      <c r="JY30" s="92">
        <f>'[1]изменение V'!JY37</f>
        <v>0</v>
      </c>
      <c r="JZ30" s="92">
        <f>'[1]изменение V'!JZ37</f>
        <v>0</v>
      </c>
      <c r="KA30" s="91">
        <f t="shared" ref="KA30:KA54" si="121">KB30</f>
        <v>0</v>
      </c>
      <c r="KB30" s="92">
        <f>'[1]изменение V'!KB37</f>
        <v>0</v>
      </c>
      <c r="KC30" s="91">
        <f t="shared" ref="KC30:KC54" si="122">SUM(KD30:KQ30)</f>
        <v>0</v>
      </c>
      <c r="KD30" s="92">
        <f>'[1]изменение V'!KD37</f>
        <v>0</v>
      </c>
      <c r="KE30" s="92">
        <f>'[1]изменение V'!KE37</f>
        <v>0</v>
      </c>
      <c r="KF30" s="92">
        <f>'[1]изменение V'!KF37</f>
        <v>0</v>
      </c>
      <c r="KG30" s="92">
        <f>'[1]изменение V'!KG37</f>
        <v>0</v>
      </c>
      <c r="KH30" s="92">
        <f>'[1]изменение V'!KH37</f>
        <v>0</v>
      </c>
      <c r="KI30" s="92">
        <f>'[1]изменение V'!KI37</f>
        <v>0</v>
      </c>
      <c r="KJ30" s="92">
        <f>'[1]изменение V'!KJ37</f>
        <v>0</v>
      </c>
      <c r="KK30" s="92">
        <f>'[1]изменение V'!KK37</f>
        <v>0</v>
      </c>
      <c r="KL30" s="92">
        <f>'[1]изменение V'!KL37</f>
        <v>0</v>
      </c>
      <c r="KM30" s="92">
        <f>'[1]изменение V'!KM37</f>
        <v>0</v>
      </c>
      <c r="KN30" s="92">
        <f>'[1]изменение V'!KN37</f>
        <v>0</v>
      </c>
      <c r="KO30" s="92">
        <f>'[1]изменение V'!KO37</f>
        <v>0</v>
      </c>
      <c r="KP30" s="92">
        <f>'[1]изменение V'!KP37</f>
        <v>0</v>
      </c>
      <c r="KQ30" s="92">
        <f>'[1]изменение V'!KQ37</f>
        <v>0</v>
      </c>
      <c r="KR30" s="91">
        <f t="shared" ref="KR30:KR54" si="123">SUM(KS30:KW30)</f>
        <v>0</v>
      </c>
      <c r="KS30" s="92">
        <f>'[1]изменение V'!KS37</f>
        <v>0</v>
      </c>
      <c r="KT30" s="92">
        <f>'[1]изменение V'!KT37</f>
        <v>0</v>
      </c>
      <c r="KU30" s="92">
        <f>'[1]изменение V'!KU37</f>
        <v>0</v>
      </c>
      <c r="KV30" s="92">
        <f>'[1]изменение V'!KV37</f>
        <v>0</v>
      </c>
      <c r="KW30" s="92">
        <f>'[1]изменение V'!KW37</f>
        <v>0</v>
      </c>
      <c r="KX30" s="91">
        <f t="shared" ref="KX30:KX54" si="124">SUM(KY30:LK30)</f>
        <v>0</v>
      </c>
      <c r="KY30" s="92">
        <f>'[1]изменение V'!KY37</f>
        <v>0</v>
      </c>
      <c r="KZ30" s="92">
        <f>'[1]изменение V'!KZ37</f>
        <v>0</v>
      </c>
      <c r="LA30" s="92">
        <f>'[1]изменение V'!LA37</f>
        <v>0</v>
      </c>
      <c r="LB30" s="92">
        <f>'[1]изменение V'!LB37</f>
        <v>0</v>
      </c>
      <c r="LC30" s="92">
        <f>'[1]изменение V'!LC37</f>
        <v>0</v>
      </c>
      <c r="LD30" s="92">
        <f>'[1]изменение V'!LD37</f>
        <v>0</v>
      </c>
      <c r="LE30" s="92">
        <f>'[1]изменение V'!LE37</f>
        <v>0</v>
      </c>
      <c r="LF30" s="92">
        <f>'[1]изменение V'!LF37</f>
        <v>0</v>
      </c>
      <c r="LG30" s="92">
        <f>'[1]изменение V'!LG37</f>
        <v>0</v>
      </c>
      <c r="LH30" s="92">
        <f>'[1]изменение V'!LH37</f>
        <v>0</v>
      </c>
      <c r="LI30" s="92">
        <f>'[1]изменение V'!LI37</f>
        <v>0</v>
      </c>
      <c r="LJ30" s="92">
        <f>'[1]изменение V'!LJ37</f>
        <v>0</v>
      </c>
      <c r="LK30" s="92">
        <f>'[1]изменение V'!LK37</f>
        <v>0</v>
      </c>
      <c r="LL30" s="91">
        <f t="shared" ref="LL30:LL54" si="125">SUM(LM30:MB30)</f>
        <v>0</v>
      </c>
      <c r="LM30" s="92">
        <f>'[1]изменение V'!LM37</f>
        <v>0</v>
      </c>
      <c r="LN30" s="92">
        <f>'[1]изменение V'!LN37</f>
        <v>0</v>
      </c>
      <c r="LO30" s="92">
        <f>'[1]изменение V'!LO37</f>
        <v>0</v>
      </c>
      <c r="LP30" s="92">
        <f>'[1]изменение V'!LP37</f>
        <v>0</v>
      </c>
      <c r="LQ30" s="92">
        <f>'[1]изменение V'!LQ37</f>
        <v>0</v>
      </c>
      <c r="LR30" s="92">
        <f>'[1]изменение V'!LR37</f>
        <v>0</v>
      </c>
      <c r="LS30" s="92">
        <f>'[1]изменение V'!LS37</f>
        <v>0</v>
      </c>
      <c r="LT30" s="92">
        <f>'[1]изменение V'!LT37</f>
        <v>0</v>
      </c>
      <c r="LU30" s="92">
        <f>'[1]изменение V'!LU37</f>
        <v>0</v>
      </c>
      <c r="LV30" s="92">
        <f>'[1]изменение V'!LV37</f>
        <v>0</v>
      </c>
      <c r="LW30" s="92">
        <f>'[1]изменение V'!LW37</f>
        <v>0</v>
      </c>
      <c r="LX30" s="92">
        <f>'[1]изменение V'!LX37</f>
        <v>0</v>
      </c>
      <c r="LY30" s="92">
        <f>'[1]изменение V'!LY37</f>
        <v>0</v>
      </c>
      <c r="LZ30" s="92">
        <f>'[1]изменение V'!LZ37</f>
        <v>0</v>
      </c>
      <c r="MA30" s="92">
        <f>'[1]изменение V'!MA37</f>
        <v>0</v>
      </c>
      <c r="MB30" s="92">
        <f>'[1]изменение V'!MB37</f>
        <v>0</v>
      </c>
      <c r="MC30" s="91">
        <f t="shared" ref="MC30:MC54" si="126">SUM(MD30:MV30)</f>
        <v>0</v>
      </c>
      <c r="MD30" s="92">
        <f>'[1]изменение V'!MD37</f>
        <v>0</v>
      </c>
      <c r="ME30" s="92">
        <f>'[1]изменение V'!ME37</f>
        <v>0</v>
      </c>
      <c r="MF30" s="92">
        <f>'[1]изменение V'!MF37</f>
        <v>0</v>
      </c>
      <c r="MG30" s="92">
        <f>'[1]изменение V'!MG37</f>
        <v>0</v>
      </c>
      <c r="MH30" s="92">
        <f>'[1]изменение V'!MH37</f>
        <v>0</v>
      </c>
      <c r="MI30" s="92">
        <f>'[1]изменение V'!MI37</f>
        <v>0</v>
      </c>
      <c r="MJ30" s="92">
        <f>'[1]изменение V'!MJ37</f>
        <v>0</v>
      </c>
      <c r="MK30" s="92">
        <f>'[1]изменение V'!MK37</f>
        <v>0</v>
      </c>
      <c r="ML30" s="92">
        <f>'[1]изменение V'!ML37</f>
        <v>0</v>
      </c>
      <c r="MM30" s="92">
        <f>'[1]изменение V'!MM37</f>
        <v>0</v>
      </c>
      <c r="MN30" s="92">
        <f>'[1]изменение V'!MN37</f>
        <v>0</v>
      </c>
      <c r="MO30" s="92">
        <f>'[1]изменение V'!MO37</f>
        <v>0</v>
      </c>
      <c r="MP30" s="92">
        <f>'[1]изменение V'!MP37</f>
        <v>0</v>
      </c>
      <c r="MQ30" s="92">
        <f>'[1]изменение V'!MQ37</f>
        <v>0</v>
      </c>
      <c r="MR30" s="92">
        <f>'[1]изменение V'!MR37</f>
        <v>0</v>
      </c>
      <c r="MS30" s="92">
        <f>'[1]изменение V'!MS37</f>
        <v>0</v>
      </c>
      <c r="MT30" s="92">
        <f>'[1]изменение V'!MT37</f>
        <v>0</v>
      </c>
      <c r="MU30" s="92">
        <f>'[1]изменение V'!MU37</f>
        <v>0</v>
      </c>
      <c r="MV30" s="92">
        <f>'[1]изменение V'!MV37</f>
        <v>0</v>
      </c>
      <c r="MW30" s="91">
        <f t="shared" ref="MW30:MW54" si="127">SUM(MX30:NQ30)</f>
        <v>0</v>
      </c>
      <c r="MX30" s="92">
        <f>'[1]изменение V'!MX37</f>
        <v>0</v>
      </c>
      <c r="MY30" s="92">
        <f>'[1]изменение V'!MY37</f>
        <v>0</v>
      </c>
      <c r="MZ30" s="92">
        <f>'[1]изменение V'!MZ37</f>
        <v>0</v>
      </c>
      <c r="NA30" s="92">
        <f>'[1]изменение V'!NA37</f>
        <v>0</v>
      </c>
      <c r="NB30" s="92">
        <f>'[1]изменение V'!NB37</f>
        <v>0</v>
      </c>
      <c r="NC30" s="92">
        <f>'[1]изменение V'!NC37</f>
        <v>0</v>
      </c>
      <c r="ND30" s="92">
        <f>'[1]изменение V'!ND37</f>
        <v>0</v>
      </c>
      <c r="NE30" s="92">
        <f>'[1]изменение V'!NE37</f>
        <v>0</v>
      </c>
      <c r="NF30" s="92">
        <f>'[1]изменение V'!NF37</f>
        <v>0</v>
      </c>
      <c r="NG30" s="92">
        <f>'[1]изменение V'!NG37</f>
        <v>0</v>
      </c>
      <c r="NH30" s="92">
        <f>'[1]изменение V'!NH37</f>
        <v>0</v>
      </c>
      <c r="NI30" s="92">
        <f>'[1]изменение V'!NI37</f>
        <v>0</v>
      </c>
      <c r="NJ30" s="92">
        <f>'[1]изменение V'!NJ37</f>
        <v>0</v>
      </c>
      <c r="NK30" s="92">
        <f>'[1]изменение V'!NK37</f>
        <v>0</v>
      </c>
      <c r="NL30" s="92">
        <f>'[1]изменение V'!NL37</f>
        <v>0</v>
      </c>
      <c r="NM30" s="92">
        <f>'[1]изменение V'!NM37</f>
        <v>0</v>
      </c>
      <c r="NN30" s="92">
        <f>'[1]изменение V'!NN37</f>
        <v>0</v>
      </c>
      <c r="NO30" s="92">
        <f>'[1]изменение V'!NO37</f>
        <v>0</v>
      </c>
      <c r="NP30" s="92">
        <f>'[1]изменение V'!NP37</f>
        <v>0</v>
      </c>
      <c r="NQ30" s="92">
        <f>'[1]изменение V'!NQ37</f>
        <v>0</v>
      </c>
      <c r="NR30" s="91">
        <f t="shared" ref="NR30:NR54" si="128">SUM(NS30:NZ30)</f>
        <v>0</v>
      </c>
      <c r="NS30" s="92">
        <f>'[1]изменение V'!NS37</f>
        <v>0</v>
      </c>
      <c r="NT30" s="92">
        <f>'[1]изменение V'!NT37</f>
        <v>0</v>
      </c>
      <c r="NU30" s="92">
        <f>'[1]изменение V'!NU37</f>
        <v>0</v>
      </c>
      <c r="NV30" s="92">
        <f>'[1]изменение V'!NV37</f>
        <v>0</v>
      </c>
      <c r="NW30" s="92">
        <f>'[1]изменение V'!NW37</f>
        <v>0</v>
      </c>
      <c r="NX30" s="92">
        <f>'[1]изменение V'!NX37</f>
        <v>0</v>
      </c>
      <c r="NY30" s="92">
        <f>'[1]изменение V'!NY37</f>
        <v>0</v>
      </c>
      <c r="NZ30" s="92">
        <f>'[1]изменение V'!NZ37</f>
        <v>0</v>
      </c>
      <c r="OA30" s="91">
        <f t="shared" ref="OA30:OA54" si="129">SUM(OB30:OF30)</f>
        <v>0</v>
      </c>
      <c r="OB30" s="92">
        <f>'[1]изменение V'!OB37</f>
        <v>0</v>
      </c>
      <c r="OC30" s="92">
        <f>'[1]изменение V'!OC37</f>
        <v>0</v>
      </c>
      <c r="OD30" s="92">
        <f>'[1]изменение V'!OD37</f>
        <v>0</v>
      </c>
      <c r="OE30" s="92">
        <f>'[1]изменение V'!OE37</f>
        <v>0</v>
      </c>
      <c r="OF30" s="92">
        <f>'[1]изменение V'!OF37</f>
        <v>0</v>
      </c>
      <c r="OG30" s="91">
        <f t="shared" ref="OG30:OG54" si="130">SUM(OH30:OP30)</f>
        <v>0</v>
      </c>
      <c r="OH30" s="92">
        <f>'[1]изменение V'!OH37</f>
        <v>0</v>
      </c>
      <c r="OI30" s="92">
        <f>'[1]изменение V'!OI37</f>
        <v>0</v>
      </c>
      <c r="OJ30" s="92">
        <f>'[1]изменение V'!OJ37</f>
        <v>0</v>
      </c>
      <c r="OK30" s="92">
        <f>'[1]изменение V'!OK37</f>
        <v>0</v>
      </c>
      <c r="OL30" s="92">
        <f>'[1]изменение V'!OL37</f>
        <v>0</v>
      </c>
      <c r="OM30" s="92">
        <f>'[1]изменение V'!OM37</f>
        <v>0</v>
      </c>
      <c r="ON30" s="92">
        <f>'[1]изменение V'!ON37</f>
        <v>0</v>
      </c>
      <c r="OO30" s="92">
        <f>'[1]изменение V'!OO37</f>
        <v>0</v>
      </c>
      <c r="OP30" s="92">
        <f>'[1]изменение V'!OP37</f>
        <v>0</v>
      </c>
      <c r="OQ30" s="91">
        <f t="shared" ref="OQ30:OQ54" si="131">SUM(OR30:QG30)</f>
        <v>0</v>
      </c>
      <c r="OR30" s="92">
        <f>'[1]изменение V'!OR37</f>
        <v>0</v>
      </c>
      <c r="OS30" s="92">
        <f>'[1]изменение V'!OS37</f>
        <v>0</v>
      </c>
      <c r="OT30" s="92">
        <f>'[1]изменение V'!OT37</f>
        <v>0</v>
      </c>
      <c r="OU30" s="92">
        <f>'[1]изменение V'!OU37</f>
        <v>0</v>
      </c>
      <c r="OV30" s="92">
        <f>'[1]изменение V'!OV37</f>
        <v>0</v>
      </c>
      <c r="OW30" s="92">
        <f>'[1]изменение V'!OW37</f>
        <v>0</v>
      </c>
      <c r="OX30" s="92">
        <f>'[1]изменение V'!OX37</f>
        <v>0</v>
      </c>
      <c r="OY30" s="92">
        <f>'[1]изменение V'!OY37</f>
        <v>0</v>
      </c>
      <c r="OZ30" s="92">
        <f>'[1]изменение V'!OZ37</f>
        <v>0</v>
      </c>
      <c r="PA30" s="92">
        <f>'[1]изменение V'!PA37</f>
        <v>0</v>
      </c>
      <c r="PB30" s="92">
        <f>'[1]изменение V'!PB37</f>
        <v>0</v>
      </c>
      <c r="PC30" s="92">
        <f>'[1]изменение V'!PC37</f>
        <v>0</v>
      </c>
      <c r="PD30" s="92">
        <f>'[1]изменение V'!PD37</f>
        <v>0</v>
      </c>
      <c r="PE30" s="92">
        <f>'[1]изменение V'!PE37</f>
        <v>0</v>
      </c>
      <c r="PF30" s="92">
        <f>'[1]изменение V'!PF37</f>
        <v>0</v>
      </c>
      <c r="PG30" s="92">
        <f>'[1]изменение V'!PG37</f>
        <v>0</v>
      </c>
      <c r="PH30" s="92">
        <f>'[1]изменение V'!PH37</f>
        <v>0</v>
      </c>
      <c r="PI30" s="92">
        <f>'[1]изменение V'!PI37</f>
        <v>0</v>
      </c>
      <c r="PJ30" s="92">
        <f>'[1]изменение V'!PJ37</f>
        <v>0</v>
      </c>
      <c r="PK30" s="92">
        <f>'[1]изменение V'!PK37</f>
        <v>0</v>
      </c>
      <c r="PL30" s="92">
        <f>'[1]изменение V'!PL37</f>
        <v>0</v>
      </c>
      <c r="PM30" s="92">
        <f>'[1]изменение V'!PM37</f>
        <v>0</v>
      </c>
      <c r="PN30" s="92">
        <f>'[1]изменение V'!PN37</f>
        <v>0</v>
      </c>
      <c r="PO30" s="92">
        <f>'[1]изменение V'!PO37</f>
        <v>0</v>
      </c>
      <c r="PP30" s="92">
        <f>'[1]изменение V'!PP37</f>
        <v>0</v>
      </c>
      <c r="PQ30" s="92">
        <f>'[1]изменение V'!PQ37</f>
        <v>0</v>
      </c>
      <c r="PR30" s="92">
        <f>'[1]изменение V'!PR37</f>
        <v>0</v>
      </c>
      <c r="PS30" s="92">
        <f>'[1]изменение V'!PS37</f>
        <v>0</v>
      </c>
      <c r="PT30" s="92">
        <f>'[1]изменение V'!PT37</f>
        <v>0</v>
      </c>
      <c r="PU30" s="92">
        <f>'[1]изменение V'!PU37</f>
        <v>0</v>
      </c>
      <c r="PV30" s="92">
        <f>'[1]изменение V'!PV37</f>
        <v>0</v>
      </c>
      <c r="PW30" s="92">
        <f>'[1]изменение V'!PW37</f>
        <v>0</v>
      </c>
      <c r="PX30" s="92">
        <f>'[1]изменение V'!PX37</f>
        <v>0</v>
      </c>
      <c r="PY30" s="92">
        <f>'[1]изменение V'!PY37</f>
        <v>0</v>
      </c>
      <c r="PZ30" s="92">
        <f>'[1]изменение V'!PZ37</f>
        <v>0</v>
      </c>
      <c r="QA30" s="92">
        <f>'[1]изменение V'!QA37</f>
        <v>0</v>
      </c>
      <c r="QB30" s="92">
        <f>'[1]изменение V'!QB37</f>
        <v>0</v>
      </c>
      <c r="QC30" s="92">
        <f>'[1]изменение V'!QC37</f>
        <v>0</v>
      </c>
      <c r="QD30" s="92">
        <f>'[1]изменение V'!QD37</f>
        <v>0</v>
      </c>
      <c r="QE30" s="92">
        <f>'[1]изменение V'!QE37</f>
        <v>0</v>
      </c>
      <c r="QF30" s="92">
        <f>'[1]изменение V'!QF37</f>
        <v>0</v>
      </c>
      <c r="QG30" s="92">
        <f>'[1]изменение V'!QG37</f>
        <v>0</v>
      </c>
      <c r="QH30" s="91">
        <f t="shared" si="13"/>
        <v>0</v>
      </c>
      <c r="QI30" s="92">
        <f>'[1]изменение V'!QI37</f>
        <v>0</v>
      </c>
      <c r="QJ30" s="92">
        <f>'[1]изменение V'!QJ37</f>
        <v>0</v>
      </c>
      <c r="QK30" s="92">
        <f>'[1]изменение V'!QK37</f>
        <v>0</v>
      </c>
      <c r="QL30" s="92">
        <f>'[1]изменение V'!QL37</f>
        <v>0</v>
      </c>
      <c r="QM30" s="92">
        <f>'[1]изменение V'!QM37</f>
        <v>0</v>
      </c>
      <c r="QN30" s="92">
        <f>'[1]изменение V'!QN37</f>
        <v>0</v>
      </c>
      <c r="QO30" s="92">
        <f>'[1]изменение V'!QO37</f>
        <v>0</v>
      </c>
      <c r="QP30" s="92">
        <f>'[1]изменение V'!QP37</f>
        <v>0</v>
      </c>
      <c r="QQ30" s="92">
        <f>'[1]изменение V'!QQ37</f>
        <v>0</v>
      </c>
      <c r="QR30" s="92">
        <f>'[1]изменение V'!QR37</f>
        <v>0</v>
      </c>
      <c r="QS30" s="92">
        <f>'[1]изменение V'!QS37</f>
        <v>0</v>
      </c>
      <c r="QT30" s="92">
        <f>'[1]изменение V'!QT37</f>
        <v>0</v>
      </c>
      <c r="QU30" s="92">
        <f>'[1]изменение V'!QU37</f>
        <v>0</v>
      </c>
      <c r="QV30" s="92">
        <f>'[1]изменение V'!QV37</f>
        <v>0</v>
      </c>
      <c r="QW30" s="92">
        <f>'[1]изменение V'!QW37</f>
        <v>0</v>
      </c>
      <c r="QX30" s="92">
        <f>'[1]изменение V'!QX37</f>
        <v>0</v>
      </c>
      <c r="QY30" s="92">
        <f>'[1]изменение V'!QY37</f>
        <v>0</v>
      </c>
      <c r="QZ30" s="92">
        <f>'[1]изменение V'!QZ37</f>
        <v>0</v>
      </c>
      <c r="RA30" s="92">
        <f>'[1]изменение V'!RA37</f>
        <v>0</v>
      </c>
      <c r="RB30" s="92">
        <f>'[1]изменение V'!RB37</f>
        <v>0</v>
      </c>
      <c r="RC30" s="92">
        <f>'[1]изменение V'!RC37</f>
        <v>0</v>
      </c>
      <c r="RD30" s="92">
        <f>'[1]изменение V'!RD37</f>
        <v>0</v>
      </c>
      <c r="RE30" s="92">
        <f>'[1]изменение V'!RE37</f>
        <v>0</v>
      </c>
      <c r="RF30" s="92">
        <f>'[1]изменение V'!RF37</f>
        <v>0</v>
      </c>
      <c r="RG30" s="92">
        <f>'[1]изменение V'!RG37</f>
        <v>0</v>
      </c>
      <c r="RH30" s="92">
        <f>'[1]изменение V'!RH37</f>
        <v>0</v>
      </c>
      <c r="RI30" s="91">
        <f t="shared" ref="RI30:RI54" si="132">RJ30</f>
        <v>0</v>
      </c>
      <c r="RJ30" s="92">
        <f>'[1]изменение V'!RJ37</f>
        <v>0</v>
      </c>
      <c r="RK30" s="93">
        <f t="shared" ref="RK30:RK54" si="133">C30+E30+W30+Z30+AG30+AN30+AS30+AU30+AY30+BK30+BS30+BX30+CR30+DB30+DG30+EA30+EN30+EV30+EZ30+IB30+IM30+IW30+JB30+JI30+JN30+KA30+KC30+KR30+KX30+LL30+MC30+MW30+NR30+OA30+OG30+OQ30+QH30+RI30</f>
        <v>0</v>
      </c>
      <c r="RL30" s="94"/>
      <c r="RM30" s="95"/>
    </row>
    <row r="31" spans="1:481" ht="18.75" x14ac:dyDescent="0.3">
      <c r="A31" s="106">
        <v>16</v>
      </c>
      <c r="B31" s="96" t="s">
        <v>975</v>
      </c>
      <c r="C31" s="91">
        <f t="shared" si="97"/>
        <v>0</v>
      </c>
      <c r="D31" s="92"/>
      <c r="E31" s="91">
        <f t="shared" si="98"/>
        <v>0</v>
      </c>
      <c r="F31" s="92">
        <f>'[1]изменение V'!F38</f>
        <v>0</v>
      </c>
      <c r="G31" s="92">
        <f>'[1]изменение V'!G38</f>
        <v>0</v>
      </c>
      <c r="H31" s="92">
        <f>'[1]изменение V'!H38</f>
        <v>0</v>
      </c>
      <c r="I31" s="92">
        <f>'[1]изменение V'!I38</f>
        <v>0</v>
      </c>
      <c r="J31" s="92">
        <f>'[1]изменение V'!J38</f>
        <v>0</v>
      </c>
      <c r="K31" s="92">
        <f>'[1]изменение V'!K38</f>
        <v>0</v>
      </c>
      <c r="L31" s="92">
        <f>'[1]изменение V'!L38</f>
        <v>0</v>
      </c>
      <c r="M31" s="92">
        <f>'[1]изменение V'!M38</f>
        <v>0</v>
      </c>
      <c r="N31" s="92">
        <f>'[1]изменение V'!N38</f>
        <v>0</v>
      </c>
      <c r="O31" s="92">
        <f>'[1]изменение V'!O38</f>
        <v>0</v>
      </c>
      <c r="P31" s="92">
        <f>'[1]изменение V'!P38</f>
        <v>0</v>
      </c>
      <c r="Q31" s="92">
        <f>'[1]изменение V'!Q38</f>
        <v>0</v>
      </c>
      <c r="R31" s="92">
        <f>'[1]изменение V'!R38</f>
        <v>0</v>
      </c>
      <c r="S31" s="92">
        <f>'[1]изменение V'!S38</f>
        <v>0</v>
      </c>
      <c r="T31" s="92">
        <f>'[1]изменение V'!T38</f>
        <v>0</v>
      </c>
      <c r="U31" s="92">
        <f>'[1]изменение V'!U38</f>
        <v>0</v>
      </c>
      <c r="V31" s="92">
        <f>'[1]изменение V'!V38</f>
        <v>0</v>
      </c>
      <c r="W31" s="91">
        <f t="shared" si="99"/>
        <v>0</v>
      </c>
      <c r="X31" s="92">
        <f>'[1]изменение V'!X38</f>
        <v>0</v>
      </c>
      <c r="Y31" s="92">
        <f>'[1]изменение V'!Y38</f>
        <v>0</v>
      </c>
      <c r="Z31" s="91">
        <f t="shared" si="100"/>
        <v>0</v>
      </c>
      <c r="AA31" s="92">
        <f>'[1]изменение V'!AA38</f>
        <v>0</v>
      </c>
      <c r="AB31" s="92">
        <f>'[1]изменение V'!AB38</f>
        <v>0</v>
      </c>
      <c r="AC31" s="92">
        <f>'[1]изменение V'!AC38</f>
        <v>0</v>
      </c>
      <c r="AD31" s="92">
        <f>'[1]изменение V'!AD38</f>
        <v>0</v>
      </c>
      <c r="AE31" s="92">
        <f>'[1]изменение V'!AE38</f>
        <v>0</v>
      </c>
      <c r="AF31" s="92">
        <f>'[1]изменение V'!AF38</f>
        <v>0</v>
      </c>
      <c r="AG31" s="91">
        <f t="shared" si="101"/>
        <v>0</v>
      </c>
      <c r="AH31" s="92">
        <f>'[1]изменение V'!AH38</f>
        <v>0</v>
      </c>
      <c r="AI31" s="92">
        <f>'[1]изменение V'!AI38</f>
        <v>0</v>
      </c>
      <c r="AJ31" s="92">
        <f>'[1]изменение V'!AJ38</f>
        <v>0</v>
      </c>
      <c r="AK31" s="92">
        <f>'[1]изменение V'!AK38</f>
        <v>0</v>
      </c>
      <c r="AL31" s="92">
        <f>'[1]изменение V'!AL38</f>
        <v>0</v>
      </c>
      <c r="AM31" s="92">
        <f>'[1]изменение V'!AM38</f>
        <v>0</v>
      </c>
      <c r="AN31" s="91">
        <f t="shared" si="102"/>
        <v>0</v>
      </c>
      <c r="AO31" s="92">
        <f>'[1]изменение V'!AO38</f>
        <v>0</v>
      </c>
      <c r="AP31" s="92">
        <f>'[1]изменение V'!AP38</f>
        <v>0</v>
      </c>
      <c r="AQ31" s="92">
        <f>'[1]изменение V'!AQ38</f>
        <v>0</v>
      </c>
      <c r="AR31" s="92">
        <f>'[1]изменение V'!AR38</f>
        <v>0</v>
      </c>
      <c r="AS31" s="91">
        <f t="shared" si="103"/>
        <v>0</v>
      </c>
      <c r="AT31" s="92">
        <f>'[1]изменение V'!AT38</f>
        <v>0</v>
      </c>
      <c r="AU31" s="91">
        <f t="shared" si="104"/>
        <v>0</v>
      </c>
      <c r="AV31" s="92">
        <f>'[1]изменение V'!AV38</f>
        <v>0</v>
      </c>
      <c r="AW31" s="92">
        <f>'[1]изменение V'!AW38</f>
        <v>0</v>
      </c>
      <c r="AX31" s="92">
        <f>'[1]изменение V'!AX38</f>
        <v>0</v>
      </c>
      <c r="AY31" s="91">
        <f t="shared" si="105"/>
        <v>0</v>
      </c>
      <c r="AZ31" s="92">
        <f>'[1]изменение V'!AZ38</f>
        <v>0</v>
      </c>
      <c r="BA31" s="92">
        <f>'[1]изменение V'!BA38</f>
        <v>0</v>
      </c>
      <c r="BB31" s="92">
        <f>'[1]изменение V'!BB38</f>
        <v>0</v>
      </c>
      <c r="BC31" s="92">
        <f>'[1]изменение V'!BC38</f>
        <v>0</v>
      </c>
      <c r="BD31" s="92">
        <f>'[1]изменение V'!BD38</f>
        <v>0</v>
      </c>
      <c r="BE31" s="92">
        <f>'[1]изменение V'!BE38</f>
        <v>0</v>
      </c>
      <c r="BF31" s="92">
        <f>'[1]изменение V'!BF38</f>
        <v>0</v>
      </c>
      <c r="BG31" s="92">
        <f>'[1]изменение V'!BG38</f>
        <v>0</v>
      </c>
      <c r="BH31" s="92">
        <f>'[1]изменение V'!BH38</f>
        <v>0</v>
      </c>
      <c r="BI31" s="92">
        <f>'[1]изменение V'!BI38</f>
        <v>0</v>
      </c>
      <c r="BJ31" s="92">
        <f>'[1]изменение V'!BJ38</f>
        <v>0</v>
      </c>
      <c r="BK31" s="91">
        <f t="shared" si="106"/>
        <v>0</v>
      </c>
      <c r="BL31" s="92">
        <f>'[1]изменение V'!BL38</f>
        <v>0</v>
      </c>
      <c r="BM31" s="92">
        <f>'[1]изменение V'!BM38</f>
        <v>0</v>
      </c>
      <c r="BN31" s="92">
        <f>'[1]изменение V'!BN38</f>
        <v>0</v>
      </c>
      <c r="BO31" s="92">
        <f>'[1]изменение V'!BO38</f>
        <v>0</v>
      </c>
      <c r="BP31" s="92">
        <f>'[1]изменение V'!BP38</f>
        <v>0</v>
      </c>
      <c r="BQ31" s="92">
        <f>'[1]изменение V'!BQ38</f>
        <v>0</v>
      </c>
      <c r="BR31" s="92">
        <f>'[1]изменение V'!BR38</f>
        <v>0</v>
      </c>
      <c r="BS31" s="91">
        <f t="shared" si="107"/>
        <v>0</v>
      </c>
      <c r="BT31" s="92">
        <f>'[1]изменение V'!BT38</f>
        <v>0</v>
      </c>
      <c r="BU31" s="92">
        <f>'[1]изменение V'!BU38</f>
        <v>0</v>
      </c>
      <c r="BV31" s="92">
        <f>'[1]изменение V'!BV38</f>
        <v>0</v>
      </c>
      <c r="BW31" s="92">
        <f>'[1]изменение V'!BW38</f>
        <v>0</v>
      </c>
      <c r="BX31" s="91">
        <f t="shared" si="108"/>
        <v>0</v>
      </c>
      <c r="BY31" s="92">
        <f>'[1]изменение V'!BY38</f>
        <v>0</v>
      </c>
      <c r="BZ31" s="92">
        <f>'[1]изменение V'!BZ38</f>
        <v>0</v>
      </c>
      <c r="CA31" s="92">
        <f>'[1]изменение V'!CA38</f>
        <v>0</v>
      </c>
      <c r="CB31" s="92">
        <f>'[1]изменение V'!CB38</f>
        <v>0</v>
      </c>
      <c r="CC31" s="92">
        <f>'[1]изменение V'!CC38</f>
        <v>0</v>
      </c>
      <c r="CD31" s="92">
        <f>'[1]изменение V'!CD38</f>
        <v>0</v>
      </c>
      <c r="CE31" s="92">
        <f>'[1]изменение V'!CE38</f>
        <v>0</v>
      </c>
      <c r="CF31" s="92">
        <f>'[1]изменение V'!CF38</f>
        <v>0</v>
      </c>
      <c r="CG31" s="92">
        <f>'[1]изменение V'!CG38</f>
        <v>0</v>
      </c>
      <c r="CH31" s="92">
        <f>'[1]изменение V'!CH38</f>
        <v>0</v>
      </c>
      <c r="CI31" s="92">
        <f>'[1]изменение V'!CI38</f>
        <v>0</v>
      </c>
      <c r="CJ31" s="92">
        <f>'[1]изменение V'!CJ38</f>
        <v>0</v>
      </c>
      <c r="CK31" s="92">
        <f>'[1]изменение V'!CK38</f>
        <v>0</v>
      </c>
      <c r="CL31" s="92">
        <f>'[1]изменение V'!CL38</f>
        <v>0</v>
      </c>
      <c r="CM31" s="92">
        <f>'[1]изменение V'!CM38</f>
        <v>0</v>
      </c>
      <c r="CN31" s="92">
        <f>'[1]изменение V'!CN38</f>
        <v>0</v>
      </c>
      <c r="CO31" s="92">
        <f>'[1]изменение V'!CO38</f>
        <v>0</v>
      </c>
      <c r="CP31" s="92">
        <f>'[1]изменение V'!CP38</f>
        <v>0</v>
      </c>
      <c r="CQ31" s="92">
        <f>'[1]изменение V'!CQ38</f>
        <v>0</v>
      </c>
      <c r="CR31" s="91">
        <f t="shared" si="109"/>
        <v>0</v>
      </c>
      <c r="CS31" s="92">
        <f>'[1]изменение V'!CS38</f>
        <v>0</v>
      </c>
      <c r="CT31" s="92">
        <f>'[1]изменение V'!CT38</f>
        <v>0</v>
      </c>
      <c r="CU31" s="92">
        <f>'[1]изменение V'!CU38</f>
        <v>0</v>
      </c>
      <c r="CV31" s="92">
        <f>'[1]изменение V'!CV38</f>
        <v>0</v>
      </c>
      <c r="CW31" s="92">
        <f>'[1]изменение V'!CW38</f>
        <v>0</v>
      </c>
      <c r="CX31" s="92">
        <f>'[1]изменение V'!CX38</f>
        <v>0</v>
      </c>
      <c r="CY31" s="92">
        <f>'[1]изменение V'!CY38</f>
        <v>0</v>
      </c>
      <c r="CZ31" s="92">
        <f>'[1]изменение V'!CZ38</f>
        <v>0</v>
      </c>
      <c r="DA31" s="92">
        <f>'[1]изменение V'!DA38</f>
        <v>0</v>
      </c>
      <c r="DB31" s="91">
        <f t="shared" si="110"/>
        <v>0</v>
      </c>
      <c r="DC31" s="92">
        <f>'[1]изменение V'!DC38</f>
        <v>0</v>
      </c>
      <c r="DD31" s="92">
        <f>'[1]изменение V'!DD38</f>
        <v>0</v>
      </c>
      <c r="DE31" s="92">
        <f>'[1]изменение V'!DE38</f>
        <v>0</v>
      </c>
      <c r="DF31" s="92">
        <f>'[1]изменение V'!DF38</f>
        <v>0</v>
      </c>
      <c r="DG31" s="91">
        <f t="shared" si="111"/>
        <v>0</v>
      </c>
      <c r="DH31" s="92">
        <f>'[1]изменение V'!DH38</f>
        <v>0</v>
      </c>
      <c r="DI31" s="92">
        <f>'[1]изменение V'!DI38</f>
        <v>0</v>
      </c>
      <c r="DJ31" s="92">
        <f>'[1]изменение V'!DJ38</f>
        <v>0</v>
      </c>
      <c r="DK31" s="92">
        <f>'[1]изменение V'!DK38</f>
        <v>0</v>
      </c>
      <c r="DL31" s="92">
        <f>'[1]изменение V'!DL38</f>
        <v>0</v>
      </c>
      <c r="DM31" s="92">
        <f>'[1]изменение V'!DM38</f>
        <v>0</v>
      </c>
      <c r="DN31" s="92">
        <f>'[1]изменение V'!DN38</f>
        <v>0</v>
      </c>
      <c r="DO31" s="92">
        <f>'[1]изменение V'!DO38</f>
        <v>0</v>
      </c>
      <c r="DP31" s="92">
        <f>'[1]изменение V'!DP38</f>
        <v>0</v>
      </c>
      <c r="DQ31" s="92">
        <f>'[1]изменение V'!DQ38</f>
        <v>0</v>
      </c>
      <c r="DR31" s="92">
        <f>'[1]изменение V'!DR38</f>
        <v>0</v>
      </c>
      <c r="DS31" s="92">
        <f>'[1]изменение V'!DS38</f>
        <v>0</v>
      </c>
      <c r="DT31" s="92">
        <f>'[1]изменение V'!DT38</f>
        <v>0</v>
      </c>
      <c r="DU31" s="92">
        <f>'[1]изменение V'!DU38</f>
        <v>0</v>
      </c>
      <c r="DV31" s="92">
        <f>'[1]изменение V'!DV38</f>
        <v>0</v>
      </c>
      <c r="DW31" s="92">
        <f>'[1]изменение V'!DW38</f>
        <v>0</v>
      </c>
      <c r="DX31" s="92">
        <f>'[1]изменение V'!DX38</f>
        <v>0</v>
      </c>
      <c r="DY31" s="92">
        <f>'[1]изменение V'!DY38</f>
        <v>0</v>
      </c>
      <c r="DZ31" s="92">
        <f>'[1]изменение V'!DZ38</f>
        <v>0</v>
      </c>
      <c r="EA31" s="91">
        <f t="shared" si="112"/>
        <v>0</v>
      </c>
      <c r="EB31" s="92">
        <f>'[1]изменение V'!EB38</f>
        <v>0</v>
      </c>
      <c r="EC31" s="92">
        <f>'[1]изменение V'!EC38</f>
        <v>0</v>
      </c>
      <c r="ED31" s="92">
        <f>'[1]изменение V'!ED38</f>
        <v>0</v>
      </c>
      <c r="EE31" s="92">
        <f>'[1]изменение V'!EE38</f>
        <v>0</v>
      </c>
      <c r="EF31" s="92">
        <f>'[1]изменение V'!EF38</f>
        <v>0</v>
      </c>
      <c r="EG31" s="92">
        <f>'[1]изменение V'!EG38</f>
        <v>0</v>
      </c>
      <c r="EH31" s="92">
        <f>'[1]изменение V'!EH38</f>
        <v>0</v>
      </c>
      <c r="EI31" s="92">
        <f>'[1]изменение V'!EI38</f>
        <v>0</v>
      </c>
      <c r="EJ31" s="92">
        <f>'[1]изменение V'!EJ38</f>
        <v>0</v>
      </c>
      <c r="EK31" s="92">
        <f>'[1]изменение V'!EK38</f>
        <v>0</v>
      </c>
      <c r="EL31" s="92">
        <f>'[1]изменение V'!EL38</f>
        <v>0</v>
      </c>
      <c r="EM31" s="92">
        <f>'[1]изменение V'!EM38</f>
        <v>0</v>
      </c>
      <c r="EN31" s="91">
        <f t="shared" si="113"/>
        <v>0</v>
      </c>
      <c r="EO31" s="92">
        <f>'[1]изменение V'!EO38</f>
        <v>0</v>
      </c>
      <c r="EP31" s="92">
        <f>'[1]изменение V'!EP38</f>
        <v>0</v>
      </c>
      <c r="EQ31" s="92">
        <f>'[1]изменение V'!EQ38</f>
        <v>0</v>
      </c>
      <c r="ER31" s="92">
        <f>'[1]изменение V'!ER38</f>
        <v>0</v>
      </c>
      <c r="ES31" s="92">
        <f>'[1]изменение V'!ES38</f>
        <v>0</v>
      </c>
      <c r="ET31" s="92">
        <f>'[1]изменение V'!ET38</f>
        <v>0</v>
      </c>
      <c r="EU31" s="92">
        <f>'[1]изменение V'!EU38</f>
        <v>0</v>
      </c>
      <c r="EV31" s="91">
        <f t="shared" si="114"/>
        <v>0</v>
      </c>
      <c r="EW31" s="92">
        <f>'[1]изменение V'!EW38</f>
        <v>0</v>
      </c>
      <c r="EX31" s="92">
        <f>'[1]изменение V'!EX38</f>
        <v>0</v>
      </c>
      <c r="EY31" s="92">
        <f>'[1]изменение V'!EY38</f>
        <v>0</v>
      </c>
      <c r="EZ31" s="91">
        <f t="shared" si="115"/>
        <v>0</v>
      </c>
      <c r="FA31" s="92">
        <f>'[1]изменение V'!FA38</f>
        <v>0</v>
      </c>
      <c r="FB31" s="92">
        <f>'[1]изменение V'!FB38</f>
        <v>0</v>
      </c>
      <c r="FC31" s="92">
        <f>'[1]изменение V'!FC38</f>
        <v>0</v>
      </c>
      <c r="FD31" s="92">
        <f>'[1]изменение V'!FD38</f>
        <v>0</v>
      </c>
      <c r="FE31" s="92">
        <f>'[1]изменение V'!FE38</f>
        <v>0</v>
      </c>
      <c r="FF31" s="92">
        <f>'[1]изменение V'!FF38</f>
        <v>0</v>
      </c>
      <c r="FG31" s="92">
        <f>'[1]изменение V'!FG38</f>
        <v>0</v>
      </c>
      <c r="FH31" s="92">
        <f>'[1]изменение V'!FH38</f>
        <v>0</v>
      </c>
      <c r="FI31" s="92">
        <f>'[1]изменение V'!FI38</f>
        <v>0</v>
      </c>
      <c r="FJ31" s="92">
        <f>'[1]изменение V'!FJ38</f>
        <v>0</v>
      </c>
      <c r="FK31" s="92">
        <f>'[1]изменение V'!FK38</f>
        <v>0</v>
      </c>
      <c r="FL31" s="92">
        <f>'[1]изменение V'!FL38</f>
        <v>0</v>
      </c>
      <c r="FM31" s="92">
        <f>'[1]изменение V'!FM38</f>
        <v>0</v>
      </c>
      <c r="FN31" s="92">
        <f>'[1]изменение V'!FN38</f>
        <v>0</v>
      </c>
      <c r="FO31" s="92">
        <f>'[1]изменение V'!FO38</f>
        <v>0</v>
      </c>
      <c r="FP31" s="92">
        <f>'[1]изменение V'!FP38</f>
        <v>0</v>
      </c>
      <c r="FQ31" s="92">
        <f>'[1]изменение V'!FQ38</f>
        <v>0</v>
      </c>
      <c r="FR31" s="92">
        <f>'[1]изменение V'!FR38</f>
        <v>0</v>
      </c>
      <c r="FS31" s="92">
        <f>'[1]изменение V'!FS38</f>
        <v>0</v>
      </c>
      <c r="FT31" s="92">
        <f>'[1]изменение V'!FT38</f>
        <v>0</v>
      </c>
      <c r="FU31" s="92">
        <f>'[1]изменение V'!FU38</f>
        <v>0</v>
      </c>
      <c r="FV31" s="92">
        <f>'[1]изменение V'!FV38</f>
        <v>0</v>
      </c>
      <c r="FW31" s="92">
        <f>'[1]изменение V'!FW38</f>
        <v>0</v>
      </c>
      <c r="FX31" s="92">
        <f>'[1]изменение V'!FX38</f>
        <v>0</v>
      </c>
      <c r="FY31" s="92">
        <f>'[1]изменение V'!FY38</f>
        <v>0</v>
      </c>
      <c r="FZ31" s="92">
        <f>'[1]изменение V'!FZ38</f>
        <v>0</v>
      </c>
      <c r="GA31" s="92">
        <f>'[1]изменение V'!GA38</f>
        <v>0</v>
      </c>
      <c r="GB31" s="92">
        <f>'[1]изменение V'!GB38</f>
        <v>0</v>
      </c>
      <c r="GC31" s="92">
        <f>'[1]изменение V'!GC38</f>
        <v>0</v>
      </c>
      <c r="GD31" s="92">
        <f>'[1]изменение V'!GD38</f>
        <v>0</v>
      </c>
      <c r="GE31" s="92">
        <f>'[1]изменение V'!GE38</f>
        <v>0</v>
      </c>
      <c r="GF31" s="92">
        <f>'[1]изменение V'!GF38</f>
        <v>0</v>
      </c>
      <c r="GG31" s="92">
        <f>'[1]изменение V'!GG38</f>
        <v>0</v>
      </c>
      <c r="GH31" s="92">
        <f>'[1]изменение V'!GH38</f>
        <v>0</v>
      </c>
      <c r="GI31" s="92">
        <f>'[1]изменение V'!GI38</f>
        <v>0</v>
      </c>
      <c r="GJ31" s="92">
        <f>'[1]изменение V'!GJ38</f>
        <v>0</v>
      </c>
      <c r="GK31" s="92">
        <f>'[1]изменение V'!GK38</f>
        <v>0</v>
      </c>
      <c r="GL31" s="92">
        <f>'[1]изменение V'!GL38</f>
        <v>0</v>
      </c>
      <c r="GM31" s="92">
        <f>'[1]изменение V'!GM38</f>
        <v>0</v>
      </c>
      <c r="GN31" s="92">
        <f>'[1]изменение V'!GN38</f>
        <v>0</v>
      </c>
      <c r="GO31" s="92">
        <f>'[1]изменение V'!GO38</f>
        <v>0</v>
      </c>
      <c r="GP31" s="92">
        <f>'[1]изменение V'!GP38</f>
        <v>0</v>
      </c>
      <c r="GQ31" s="92">
        <f>'[1]изменение V'!GQ38</f>
        <v>0</v>
      </c>
      <c r="GR31" s="92">
        <f>'[1]изменение V'!GR38</f>
        <v>0</v>
      </c>
      <c r="GS31" s="92">
        <f>'[1]изменение V'!GS38</f>
        <v>0</v>
      </c>
      <c r="GT31" s="92">
        <f>'[1]изменение V'!GT38</f>
        <v>0</v>
      </c>
      <c r="GU31" s="92">
        <f>'[1]изменение V'!GU38</f>
        <v>0</v>
      </c>
      <c r="GV31" s="92">
        <f>'[1]изменение V'!GV38</f>
        <v>0</v>
      </c>
      <c r="GW31" s="92">
        <f>'[1]изменение V'!GW38</f>
        <v>0</v>
      </c>
      <c r="GX31" s="92">
        <f>'[1]изменение V'!GX38</f>
        <v>0</v>
      </c>
      <c r="GY31" s="92">
        <f>'[1]изменение V'!GY38</f>
        <v>0</v>
      </c>
      <c r="GZ31" s="92">
        <f>'[1]изменение V'!GZ38</f>
        <v>0</v>
      </c>
      <c r="HA31" s="92">
        <f>'[1]изменение V'!HA38</f>
        <v>0</v>
      </c>
      <c r="HB31" s="92">
        <f>'[1]изменение V'!HB38</f>
        <v>0</v>
      </c>
      <c r="HC31" s="92">
        <f>'[1]изменение V'!HC38</f>
        <v>0</v>
      </c>
      <c r="HD31" s="92">
        <f>'[1]изменение V'!HD38</f>
        <v>0</v>
      </c>
      <c r="HE31" s="92">
        <f>'[1]изменение V'!HE38</f>
        <v>0</v>
      </c>
      <c r="HF31" s="92">
        <f>'[1]изменение V'!HF38</f>
        <v>0</v>
      </c>
      <c r="HG31" s="92">
        <f>'[1]изменение V'!HG38</f>
        <v>0</v>
      </c>
      <c r="HH31" s="92">
        <f>'[1]изменение V'!HH38</f>
        <v>0</v>
      </c>
      <c r="HI31" s="92">
        <f>'[1]изменение V'!HI38</f>
        <v>0</v>
      </c>
      <c r="HJ31" s="92">
        <f>'[1]изменение V'!HJ38</f>
        <v>0</v>
      </c>
      <c r="HK31" s="92">
        <f>'[1]изменение V'!HK38</f>
        <v>0</v>
      </c>
      <c r="HL31" s="92">
        <f>'[1]изменение V'!HL38</f>
        <v>0</v>
      </c>
      <c r="HM31" s="92">
        <f>'[1]изменение V'!HM38</f>
        <v>0</v>
      </c>
      <c r="HN31" s="92">
        <f>'[1]изменение V'!HN38</f>
        <v>0</v>
      </c>
      <c r="HO31" s="92">
        <f>'[1]изменение V'!HO38</f>
        <v>0</v>
      </c>
      <c r="HP31" s="92">
        <f>'[1]изменение V'!HP38</f>
        <v>0</v>
      </c>
      <c r="HQ31" s="92">
        <f>'[1]изменение V'!HQ38</f>
        <v>0</v>
      </c>
      <c r="HR31" s="92">
        <f>'[1]изменение V'!HR38</f>
        <v>0</v>
      </c>
      <c r="HS31" s="92">
        <f>'[1]изменение V'!HS38</f>
        <v>0</v>
      </c>
      <c r="HT31" s="92">
        <f>'[1]изменение V'!HT38</f>
        <v>0</v>
      </c>
      <c r="HU31" s="92">
        <f>'[1]изменение V'!HU38</f>
        <v>0</v>
      </c>
      <c r="HV31" s="92">
        <f>'[1]изменение V'!HV38</f>
        <v>0</v>
      </c>
      <c r="HW31" s="92">
        <f>'[1]изменение V'!HW38</f>
        <v>0</v>
      </c>
      <c r="HX31" s="92">
        <f>'[1]изменение V'!HX38</f>
        <v>0</v>
      </c>
      <c r="HY31" s="92">
        <f>'[1]изменение V'!HY38</f>
        <v>0</v>
      </c>
      <c r="HZ31" s="92">
        <f>'[1]изменение V'!HZ38</f>
        <v>0</v>
      </c>
      <c r="IA31" s="92">
        <f>'[1]изменение V'!IA38</f>
        <v>0</v>
      </c>
      <c r="IB31" s="91">
        <f t="shared" si="116"/>
        <v>0</v>
      </c>
      <c r="IC31" s="92">
        <f>'[1]изменение V'!IC38</f>
        <v>0</v>
      </c>
      <c r="ID31" s="92">
        <f>'[1]изменение V'!ID38</f>
        <v>0</v>
      </c>
      <c r="IE31" s="92">
        <f>'[1]изменение V'!IE38</f>
        <v>0</v>
      </c>
      <c r="IF31" s="92">
        <f>'[1]изменение V'!IF38</f>
        <v>0</v>
      </c>
      <c r="IG31" s="92">
        <f>'[1]изменение V'!IG38</f>
        <v>0</v>
      </c>
      <c r="IH31" s="92">
        <f>'[1]изменение V'!IH38</f>
        <v>0</v>
      </c>
      <c r="II31" s="92">
        <f>'[1]изменение V'!II38</f>
        <v>0</v>
      </c>
      <c r="IJ31" s="92">
        <f>'[1]изменение V'!IJ38</f>
        <v>0</v>
      </c>
      <c r="IK31" s="92">
        <f>'[1]изменение V'!IK38</f>
        <v>0</v>
      </c>
      <c r="IL31" s="92">
        <f>'[1]изменение V'!IL38</f>
        <v>0</v>
      </c>
      <c r="IM31" s="91">
        <f t="shared" si="11"/>
        <v>0</v>
      </c>
      <c r="IN31" s="92">
        <f>'[1]изменение V'!IN38</f>
        <v>0</v>
      </c>
      <c r="IO31" s="92">
        <f>'[1]изменение V'!IO38</f>
        <v>0</v>
      </c>
      <c r="IP31" s="92">
        <f>'[1]изменение V'!IP38</f>
        <v>0</v>
      </c>
      <c r="IQ31" s="92">
        <f>'[1]изменение V'!IQ38</f>
        <v>0</v>
      </c>
      <c r="IR31" s="92">
        <f>'[1]изменение V'!IR38</f>
        <v>0</v>
      </c>
      <c r="IS31" s="92">
        <f>'[1]изменение V'!IS38</f>
        <v>0</v>
      </c>
      <c r="IT31" s="92">
        <f>'[1]изменение V'!IT38</f>
        <v>0</v>
      </c>
      <c r="IU31" s="92">
        <f>'[1]изменение V'!IU38</f>
        <v>0</v>
      </c>
      <c r="IV31" s="92">
        <f>'[1]изменение V'!IV38</f>
        <v>0</v>
      </c>
      <c r="IW31" s="91">
        <f t="shared" si="117"/>
        <v>0</v>
      </c>
      <c r="IX31" s="92">
        <f>'[1]изменение V'!IX38</f>
        <v>0</v>
      </c>
      <c r="IY31" s="92">
        <f>'[1]изменение V'!IY38</f>
        <v>0</v>
      </c>
      <c r="IZ31" s="92">
        <f>'[1]изменение V'!IZ38</f>
        <v>0</v>
      </c>
      <c r="JA31" s="92">
        <f>'[1]изменение V'!JA38</f>
        <v>0</v>
      </c>
      <c r="JB31" s="91">
        <f t="shared" si="118"/>
        <v>0</v>
      </c>
      <c r="JC31" s="92">
        <f>'[1]изменение V'!JC38</f>
        <v>0</v>
      </c>
      <c r="JD31" s="92">
        <f>'[1]изменение V'!JD38</f>
        <v>0</v>
      </c>
      <c r="JE31" s="92">
        <f>'[1]изменение V'!JE38</f>
        <v>0</v>
      </c>
      <c r="JF31" s="92">
        <f>'[1]изменение V'!JF38</f>
        <v>0</v>
      </c>
      <c r="JG31" s="92">
        <f>'[1]изменение V'!JG38</f>
        <v>0</v>
      </c>
      <c r="JH31" s="92">
        <f>'[1]изменение V'!JH38</f>
        <v>0</v>
      </c>
      <c r="JI31" s="91">
        <f t="shared" si="119"/>
        <v>0</v>
      </c>
      <c r="JJ31" s="92">
        <f>'[1]изменение V'!JJ38</f>
        <v>0</v>
      </c>
      <c r="JK31" s="92">
        <f>'[1]изменение V'!JK38</f>
        <v>0</v>
      </c>
      <c r="JL31" s="92">
        <f>'[1]изменение V'!JL38</f>
        <v>0</v>
      </c>
      <c r="JM31" s="92">
        <f>'[1]изменение V'!JM38</f>
        <v>0</v>
      </c>
      <c r="JN31" s="91">
        <f t="shared" si="120"/>
        <v>0</v>
      </c>
      <c r="JO31" s="92">
        <f>'[1]изменение V'!JO38</f>
        <v>0</v>
      </c>
      <c r="JP31" s="92">
        <f>'[1]изменение V'!JP38</f>
        <v>0</v>
      </c>
      <c r="JQ31" s="92">
        <f>'[1]изменение V'!JQ38</f>
        <v>0</v>
      </c>
      <c r="JR31" s="92">
        <f>'[1]изменение V'!JR38</f>
        <v>0</v>
      </c>
      <c r="JS31" s="92">
        <f>'[1]изменение V'!JS38</f>
        <v>0</v>
      </c>
      <c r="JT31" s="92">
        <f>'[1]изменение V'!JT38</f>
        <v>0</v>
      </c>
      <c r="JU31" s="92">
        <f>'[1]изменение V'!JU38</f>
        <v>0</v>
      </c>
      <c r="JV31" s="92">
        <f>'[1]изменение V'!JV38</f>
        <v>0</v>
      </c>
      <c r="JW31" s="92">
        <f>'[1]изменение V'!JW38</f>
        <v>0</v>
      </c>
      <c r="JX31" s="92">
        <f>'[1]изменение V'!JX38</f>
        <v>0</v>
      </c>
      <c r="JY31" s="92">
        <f>'[1]изменение V'!JY38</f>
        <v>0</v>
      </c>
      <c r="JZ31" s="92">
        <f>'[1]изменение V'!JZ38</f>
        <v>0</v>
      </c>
      <c r="KA31" s="91">
        <f t="shared" si="121"/>
        <v>0</v>
      </c>
      <c r="KB31" s="92">
        <f>'[1]изменение V'!KB38</f>
        <v>0</v>
      </c>
      <c r="KC31" s="91">
        <f t="shared" si="122"/>
        <v>0</v>
      </c>
      <c r="KD31" s="92">
        <f>'[1]изменение V'!KD38</f>
        <v>0</v>
      </c>
      <c r="KE31" s="92">
        <f>'[1]изменение V'!KE38</f>
        <v>0</v>
      </c>
      <c r="KF31" s="92">
        <f>'[1]изменение V'!KF38</f>
        <v>0</v>
      </c>
      <c r="KG31" s="92">
        <f>'[1]изменение V'!KG38</f>
        <v>0</v>
      </c>
      <c r="KH31" s="92">
        <f>'[1]изменение V'!KH38</f>
        <v>0</v>
      </c>
      <c r="KI31" s="92">
        <f>'[1]изменение V'!KI38</f>
        <v>0</v>
      </c>
      <c r="KJ31" s="92">
        <f>'[1]изменение V'!KJ38</f>
        <v>0</v>
      </c>
      <c r="KK31" s="92">
        <f>'[1]изменение V'!KK38</f>
        <v>0</v>
      </c>
      <c r="KL31" s="92">
        <f>'[1]изменение V'!KL38</f>
        <v>0</v>
      </c>
      <c r="KM31" s="92">
        <f>'[1]изменение V'!KM38</f>
        <v>0</v>
      </c>
      <c r="KN31" s="92">
        <f>'[1]изменение V'!KN38</f>
        <v>0</v>
      </c>
      <c r="KO31" s="92">
        <f>'[1]изменение V'!KO38</f>
        <v>0</v>
      </c>
      <c r="KP31" s="92">
        <f>'[1]изменение V'!KP38</f>
        <v>0</v>
      </c>
      <c r="KQ31" s="92">
        <f>'[1]изменение V'!KQ38</f>
        <v>0</v>
      </c>
      <c r="KR31" s="91">
        <f t="shared" si="123"/>
        <v>0</v>
      </c>
      <c r="KS31" s="92">
        <f>'[1]изменение V'!KS38</f>
        <v>0</v>
      </c>
      <c r="KT31" s="92">
        <f>'[1]изменение V'!KT38</f>
        <v>0</v>
      </c>
      <c r="KU31" s="92">
        <f>'[1]изменение V'!KU38</f>
        <v>0</v>
      </c>
      <c r="KV31" s="92">
        <f>'[1]изменение V'!KV38</f>
        <v>0</v>
      </c>
      <c r="KW31" s="92">
        <f>'[1]изменение V'!KW38</f>
        <v>0</v>
      </c>
      <c r="KX31" s="91">
        <f t="shared" si="124"/>
        <v>0</v>
      </c>
      <c r="KY31" s="92">
        <f>'[1]изменение V'!KY38</f>
        <v>0</v>
      </c>
      <c r="KZ31" s="92">
        <f>'[1]изменение V'!KZ38</f>
        <v>0</v>
      </c>
      <c r="LA31" s="92">
        <f>'[1]изменение V'!LA38</f>
        <v>0</v>
      </c>
      <c r="LB31" s="92">
        <f>'[1]изменение V'!LB38</f>
        <v>0</v>
      </c>
      <c r="LC31" s="92">
        <f>'[1]изменение V'!LC38</f>
        <v>0</v>
      </c>
      <c r="LD31" s="92">
        <f>'[1]изменение V'!LD38</f>
        <v>0</v>
      </c>
      <c r="LE31" s="92">
        <f>'[1]изменение V'!LE38</f>
        <v>0</v>
      </c>
      <c r="LF31" s="92">
        <f>'[1]изменение V'!LF38</f>
        <v>0</v>
      </c>
      <c r="LG31" s="92">
        <f>'[1]изменение V'!LG38</f>
        <v>0</v>
      </c>
      <c r="LH31" s="92">
        <f>'[1]изменение V'!LH38</f>
        <v>0</v>
      </c>
      <c r="LI31" s="92">
        <f>'[1]изменение V'!LI38</f>
        <v>0</v>
      </c>
      <c r="LJ31" s="92">
        <f>'[1]изменение V'!LJ38</f>
        <v>0</v>
      </c>
      <c r="LK31" s="92">
        <f>'[1]изменение V'!LK38</f>
        <v>0</v>
      </c>
      <c r="LL31" s="91">
        <f t="shared" si="125"/>
        <v>0</v>
      </c>
      <c r="LM31" s="92">
        <f>'[1]изменение V'!LM38</f>
        <v>0</v>
      </c>
      <c r="LN31" s="92">
        <f>'[1]изменение V'!LN38</f>
        <v>0</v>
      </c>
      <c r="LO31" s="92">
        <f>'[1]изменение V'!LO38</f>
        <v>0</v>
      </c>
      <c r="LP31" s="92">
        <f>'[1]изменение V'!LP38</f>
        <v>0</v>
      </c>
      <c r="LQ31" s="92">
        <f>'[1]изменение V'!LQ38</f>
        <v>0</v>
      </c>
      <c r="LR31" s="92">
        <f>'[1]изменение V'!LR38</f>
        <v>0</v>
      </c>
      <c r="LS31" s="92">
        <f>'[1]изменение V'!LS38</f>
        <v>0</v>
      </c>
      <c r="LT31" s="92">
        <f>'[1]изменение V'!LT38</f>
        <v>0</v>
      </c>
      <c r="LU31" s="92">
        <f>'[1]изменение V'!LU38</f>
        <v>0</v>
      </c>
      <c r="LV31" s="92">
        <f>'[1]изменение V'!LV38</f>
        <v>0</v>
      </c>
      <c r="LW31" s="92">
        <f>'[1]изменение V'!LW38</f>
        <v>0</v>
      </c>
      <c r="LX31" s="92">
        <f>'[1]изменение V'!LX38</f>
        <v>0</v>
      </c>
      <c r="LY31" s="92">
        <f>'[1]изменение V'!LY38</f>
        <v>0</v>
      </c>
      <c r="LZ31" s="92">
        <f>'[1]изменение V'!LZ38</f>
        <v>0</v>
      </c>
      <c r="MA31" s="92">
        <f>'[1]изменение V'!MA38</f>
        <v>0</v>
      </c>
      <c r="MB31" s="92">
        <f>'[1]изменение V'!MB38</f>
        <v>0</v>
      </c>
      <c r="MC31" s="91">
        <f t="shared" si="126"/>
        <v>0</v>
      </c>
      <c r="MD31" s="92">
        <f>'[1]изменение V'!MD38</f>
        <v>0</v>
      </c>
      <c r="ME31" s="92">
        <f>'[1]изменение V'!ME38</f>
        <v>0</v>
      </c>
      <c r="MF31" s="92">
        <f>'[1]изменение V'!MF38</f>
        <v>0</v>
      </c>
      <c r="MG31" s="92">
        <f>'[1]изменение V'!MG38</f>
        <v>0</v>
      </c>
      <c r="MH31" s="92">
        <f>'[1]изменение V'!MH38</f>
        <v>0</v>
      </c>
      <c r="MI31" s="92">
        <f>'[1]изменение V'!MI38</f>
        <v>0</v>
      </c>
      <c r="MJ31" s="92">
        <f>'[1]изменение V'!MJ38</f>
        <v>0</v>
      </c>
      <c r="MK31" s="92">
        <f>'[1]изменение V'!MK38</f>
        <v>0</v>
      </c>
      <c r="ML31" s="92">
        <f>'[1]изменение V'!ML38</f>
        <v>0</v>
      </c>
      <c r="MM31" s="92">
        <f>'[1]изменение V'!MM38</f>
        <v>0</v>
      </c>
      <c r="MN31" s="92">
        <f>'[1]изменение V'!MN38</f>
        <v>0</v>
      </c>
      <c r="MO31" s="92">
        <f>'[1]изменение V'!MO38</f>
        <v>0</v>
      </c>
      <c r="MP31" s="92">
        <f>'[1]изменение V'!MP38</f>
        <v>0</v>
      </c>
      <c r="MQ31" s="92">
        <f>'[1]изменение V'!MQ38</f>
        <v>0</v>
      </c>
      <c r="MR31" s="92">
        <f>'[1]изменение V'!MR38</f>
        <v>0</v>
      </c>
      <c r="MS31" s="92">
        <f>'[1]изменение V'!MS38</f>
        <v>0</v>
      </c>
      <c r="MT31" s="92">
        <f>'[1]изменение V'!MT38</f>
        <v>0</v>
      </c>
      <c r="MU31" s="92">
        <f>'[1]изменение V'!MU38</f>
        <v>0</v>
      </c>
      <c r="MV31" s="92">
        <f>'[1]изменение V'!MV38</f>
        <v>0</v>
      </c>
      <c r="MW31" s="91">
        <f t="shared" si="127"/>
        <v>0</v>
      </c>
      <c r="MX31" s="92">
        <f>'[1]изменение V'!MX38</f>
        <v>0</v>
      </c>
      <c r="MY31" s="92">
        <f>'[1]изменение V'!MY38</f>
        <v>0</v>
      </c>
      <c r="MZ31" s="92">
        <f>'[1]изменение V'!MZ38</f>
        <v>0</v>
      </c>
      <c r="NA31" s="92">
        <f>'[1]изменение V'!NA38</f>
        <v>0</v>
      </c>
      <c r="NB31" s="92">
        <f>'[1]изменение V'!NB38</f>
        <v>0</v>
      </c>
      <c r="NC31" s="92">
        <f>'[1]изменение V'!NC38</f>
        <v>0</v>
      </c>
      <c r="ND31" s="92">
        <f>'[1]изменение V'!ND38</f>
        <v>0</v>
      </c>
      <c r="NE31" s="92">
        <f>'[1]изменение V'!NE38</f>
        <v>0</v>
      </c>
      <c r="NF31" s="92">
        <f>'[1]изменение V'!NF38</f>
        <v>0</v>
      </c>
      <c r="NG31" s="92">
        <f>'[1]изменение V'!NG38</f>
        <v>0</v>
      </c>
      <c r="NH31" s="92">
        <f>'[1]изменение V'!NH38</f>
        <v>0</v>
      </c>
      <c r="NI31" s="92">
        <f>'[1]изменение V'!NI38</f>
        <v>0</v>
      </c>
      <c r="NJ31" s="92">
        <f>'[1]изменение V'!NJ38</f>
        <v>0</v>
      </c>
      <c r="NK31" s="92">
        <f>'[1]изменение V'!NK38</f>
        <v>0</v>
      </c>
      <c r="NL31" s="92">
        <f>'[1]изменение V'!NL38</f>
        <v>0</v>
      </c>
      <c r="NM31" s="92">
        <f>'[1]изменение V'!NM38</f>
        <v>0</v>
      </c>
      <c r="NN31" s="92">
        <f>'[1]изменение V'!NN38</f>
        <v>0</v>
      </c>
      <c r="NO31" s="92">
        <f>'[1]изменение V'!NO38</f>
        <v>0</v>
      </c>
      <c r="NP31" s="92">
        <f>'[1]изменение V'!NP38</f>
        <v>0</v>
      </c>
      <c r="NQ31" s="92">
        <f>'[1]изменение V'!NQ38</f>
        <v>0</v>
      </c>
      <c r="NR31" s="91">
        <f t="shared" si="128"/>
        <v>0</v>
      </c>
      <c r="NS31" s="92">
        <f>'[1]изменение V'!NS38</f>
        <v>0</v>
      </c>
      <c r="NT31" s="92">
        <f>'[1]изменение V'!NT38</f>
        <v>0</v>
      </c>
      <c r="NU31" s="92">
        <f>'[1]изменение V'!NU38</f>
        <v>0</v>
      </c>
      <c r="NV31" s="92">
        <f>'[1]изменение V'!NV38</f>
        <v>0</v>
      </c>
      <c r="NW31" s="92">
        <f>'[1]изменение V'!NW38</f>
        <v>0</v>
      </c>
      <c r="NX31" s="92">
        <f>'[1]изменение V'!NX38</f>
        <v>0</v>
      </c>
      <c r="NY31" s="92">
        <f>'[1]изменение V'!NY38</f>
        <v>0</v>
      </c>
      <c r="NZ31" s="92">
        <f>'[1]изменение V'!NZ38</f>
        <v>0</v>
      </c>
      <c r="OA31" s="91">
        <f t="shared" si="129"/>
        <v>0</v>
      </c>
      <c r="OB31" s="92">
        <f>'[1]изменение V'!OB38</f>
        <v>0</v>
      </c>
      <c r="OC31" s="92">
        <f>'[1]изменение V'!OC38</f>
        <v>0</v>
      </c>
      <c r="OD31" s="92">
        <f>'[1]изменение V'!OD38</f>
        <v>0</v>
      </c>
      <c r="OE31" s="92">
        <f>'[1]изменение V'!OE38</f>
        <v>0</v>
      </c>
      <c r="OF31" s="92">
        <f>'[1]изменение V'!OF38</f>
        <v>0</v>
      </c>
      <c r="OG31" s="91">
        <f t="shared" si="130"/>
        <v>0</v>
      </c>
      <c r="OH31" s="92">
        <f>'[1]изменение V'!OH38</f>
        <v>0</v>
      </c>
      <c r="OI31" s="92">
        <f>'[1]изменение V'!OI38</f>
        <v>0</v>
      </c>
      <c r="OJ31" s="92">
        <f>'[1]изменение V'!OJ38</f>
        <v>0</v>
      </c>
      <c r="OK31" s="92">
        <f>'[1]изменение V'!OK38</f>
        <v>0</v>
      </c>
      <c r="OL31" s="92">
        <f>'[1]изменение V'!OL38</f>
        <v>0</v>
      </c>
      <c r="OM31" s="92">
        <f>'[1]изменение V'!OM38</f>
        <v>0</v>
      </c>
      <c r="ON31" s="92">
        <f>'[1]изменение V'!ON38</f>
        <v>0</v>
      </c>
      <c r="OO31" s="92">
        <f>'[1]изменение V'!OO38</f>
        <v>0</v>
      </c>
      <c r="OP31" s="92">
        <f>'[1]изменение V'!OP38</f>
        <v>0</v>
      </c>
      <c r="OQ31" s="91">
        <f t="shared" si="131"/>
        <v>0</v>
      </c>
      <c r="OR31" s="92">
        <f>'[1]изменение V'!OR38</f>
        <v>0</v>
      </c>
      <c r="OS31" s="92">
        <f>'[1]изменение V'!OS38</f>
        <v>0</v>
      </c>
      <c r="OT31" s="92">
        <f>'[1]изменение V'!OT38</f>
        <v>0</v>
      </c>
      <c r="OU31" s="92">
        <f>'[1]изменение V'!OU38</f>
        <v>0</v>
      </c>
      <c r="OV31" s="92">
        <f>'[1]изменение V'!OV38</f>
        <v>0</v>
      </c>
      <c r="OW31" s="92">
        <f>'[1]изменение V'!OW38</f>
        <v>0</v>
      </c>
      <c r="OX31" s="92">
        <f>'[1]изменение V'!OX38</f>
        <v>0</v>
      </c>
      <c r="OY31" s="92">
        <f>'[1]изменение V'!OY38</f>
        <v>0</v>
      </c>
      <c r="OZ31" s="92">
        <f>'[1]изменение V'!OZ38</f>
        <v>0</v>
      </c>
      <c r="PA31" s="92">
        <f>'[1]изменение V'!PA38</f>
        <v>0</v>
      </c>
      <c r="PB31" s="92">
        <f>'[1]изменение V'!PB38</f>
        <v>0</v>
      </c>
      <c r="PC31" s="92">
        <f>'[1]изменение V'!PC38</f>
        <v>0</v>
      </c>
      <c r="PD31" s="92">
        <f>'[1]изменение V'!PD38</f>
        <v>0</v>
      </c>
      <c r="PE31" s="92">
        <f>'[1]изменение V'!PE38</f>
        <v>0</v>
      </c>
      <c r="PF31" s="92">
        <f>'[1]изменение V'!PF38</f>
        <v>0</v>
      </c>
      <c r="PG31" s="92">
        <f>'[1]изменение V'!PG38</f>
        <v>0</v>
      </c>
      <c r="PH31" s="92">
        <f>'[1]изменение V'!PH38</f>
        <v>0</v>
      </c>
      <c r="PI31" s="92">
        <f>'[1]изменение V'!PI38</f>
        <v>0</v>
      </c>
      <c r="PJ31" s="92">
        <f>'[1]изменение V'!PJ38</f>
        <v>0</v>
      </c>
      <c r="PK31" s="92">
        <f>'[1]изменение V'!PK38</f>
        <v>0</v>
      </c>
      <c r="PL31" s="92">
        <f>'[1]изменение V'!PL38</f>
        <v>0</v>
      </c>
      <c r="PM31" s="92">
        <f>'[1]изменение V'!PM38</f>
        <v>0</v>
      </c>
      <c r="PN31" s="92">
        <f>'[1]изменение V'!PN38</f>
        <v>0</v>
      </c>
      <c r="PO31" s="92">
        <f>'[1]изменение V'!PO38</f>
        <v>0</v>
      </c>
      <c r="PP31" s="92">
        <f>'[1]изменение V'!PP38</f>
        <v>0</v>
      </c>
      <c r="PQ31" s="92">
        <f>'[1]изменение V'!PQ38</f>
        <v>0</v>
      </c>
      <c r="PR31" s="92">
        <f>'[1]изменение V'!PR38</f>
        <v>0</v>
      </c>
      <c r="PS31" s="92">
        <f>'[1]изменение V'!PS38</f>
        <v>0</v>
      </c>
      <c r="PT31" s="92">
        <f>'[1]изменение V'!PT38</f>
        <v>0</v>
      </c>
      <c r="PU31" s="92">
        <f>'[1]изменение V'!PU38</f>
        <v>0</v>
      </c>
      <c r="PV31" s="92">
        <f>'[1]изменение V'!PV38</f>
        <v>0</v>
      </c>
      <c r="PW31" s="92">
        <f>'[1]изменение V'!PW38</f>
        <v>0</v>
      </c>
      <c r="PX31" s="92">
        <f>'[1]изменение V'!PX38</f>
        <v>0</v>
      </c>
      <c r="PY31" s="92">
        <f>'[1]изменение V'!PY38</f>
        <v>0</v>
      </c>
      <c r="PZ31" s="92">
        <f>'[1]изменение V'!PZ38</f>
        <v>0</v>
      </c>
      <c r="QA31" s="92">
        <f>'[1]изменение V'!QA38</f>
        <v>0</v>
      </c>
      <c r="QB31" s="92">
        <f>'[1]изменение V'!QB38</f>
        <v>0</v>
      </c>
      <c r="QC31" s="92">
        <f>'[1]изменение V'!QC38</f>
        <v>0</v>
      </c>
      <c r="QD31" s="92">
        <f>'[1]изменение V'!QD38</f>
        <v>0</v>
      </c>
      <c r="QE31" s="92">
        <f>'[1]изменение V'!QE38</f>
        <v>0</v>
      </c>
      <c r="QF31" s="92">
        <f>'[1]изменение V'!QF38</f>
        <v>0</v>
      </c>
      <c r="QG31" s="92">
        <f>'[1]изменение V'!QG38</f>
        <v>0</v>
      </c>
      <c r="QH31" s="91">
        <f t="shared" si="13"/>
        <v>0</v>
      </c>
      <c r="QI31" s="92">
        <f>'[1]изменение V'!QI38</f>
        <v>0</v>
      </c>
      <c r="QJ31" s="92">
        <f>'[1]изменение V'!QJ38</f>
        <v>0</v>
      </c>
      <c r="QK31" s="92">
        <f>'[1]изменение V'!QK38</f>
        <v>0</v>
      </c>
      <c r="QL31" s="92">
        <f>'[1]изменение V'!QL38</f>
        <v>0</v>
      </c>
      <c r="QM31" s="92">
        <f>'[1]изменение V'!QM38</f>
        <v>0</v>
      </c>
      <c r="QN31" s="92">
        <f>'[1]изменение V'!QN38</f>
        <v>0</v>
      </c>
      <c r="QO31" s="92">
        <f>'[1]изменение V'!QO38</f>
        <v>0</v>
      </c>
      <c r="QP31" s="92">
        <f>'[1]изменение V'!QP38</f>
        <v>0</v>
      </c>
      <c r="QQ31" s="92">
        <f>'[1]изменение V'!QQ38</f>
        <v>0</v>
      </c>
      <c r="QR31" s="92">
        <f>'[1]изменение V'!QR38</f>
        <v>0</v>
      </c>
      <c r="QS31" s="92">
        <f>'[1]изменение V'!QS38</f>
        <v>0</v>
      </c>
      <c r="QT31" s="92">
        <f>'[1]изменение V'!QT38</f>
        <v>0</v>
      </c>
      <c r="QU31" s="92">
        <f>'[1]изменение V'!QU38</f>
        <v>0</v>
      </c>
      <c r="QV31" s="92">
        <f>'[1]изменение V'!QV38</f>
        <v>0</v>
      </c>
      <c r="QW31" s="92">
        <f>'[1]изменение V'!QW38</f>
        <v>0</v>
      </c>
      <c r="QX31" s="92">
        <f>'[1]изменение V'!QX38</f>
        <v>0</v>
      </c>
      <c r="QY31" s="92">
        <f>'[1]изменение V'!QY38</f>
        <v>0</v>
      </c>
      <c r="QZ31" s="92">
        <f>'[1]изменение V'!QZ38</f>
        <v>0</v>
      </c>
      <c r="RA31" s="92">
        <f>'[1]изменение V'!RA38</f>
        <v>0</v>
      </c>
      <c r="RB31" s="92">
        <f>'[1]изменение V'!RB38</f>
        <v>0</v>
      </c>
      <c r="RC31" s="92">
        <f>'[1]изменение V'!RC38</f>
        <v>0</v>
      </c>
      <c r="RD31" s="92">
        <f>'[1]изменение V'!RD38</f>
        <v>0</v>
      </c>
      <c r="RE31" s="92">
        <f>'[1]изменение V'!RE38</f>
        <v>0</v>
      </c>
      <c r="RF31" s="92">
        <f>'[1]изменение V'!RF38</f>
        <v>0</v>
      </c>
      <c r="RG31" s="92">
        <f>'[1]изменение V'!RG38</f>
        <v>0</v>
      </c>
      <c r="RH31" s="92">
        <f>'[1]изменение V'!RH38</f>
        <v>0</v>
      </c>
      <c r="RI31" s="91">
        <f t="shared" si="132"/>
        <v>0</v>
      </c>
      <c r="RJ31" s="92">
        <f>'[1]изменение V'!RJ38</f>
        <v>0</v>
      </c>
      <c r="RK31" s="93">
        <f t="shared" si="133"/>
        <v>0</v>
      </c>
      <c r="RL31" s="94"/>
      <c r="RM31" s="95"/>
    </row>
    <row r="32" spans="1:481" ht="18.75" x14ac:dyDescent="0.3">
      <c r="A32" s="106">
        <v>17</v>
      </c>
      <c r="B32" s="96" t="s">
        <v>976</v>
      </c>
      <c r="C32" s="91">
        <f t="shared" si="97"/>
        <v>0</v>
      </c>
      <c r="D32" s="92"/>
      <c r="E32" s="91">
        <f t="shared" si="98"/>
        <v>0</v>
      </c>
      <c r="F32" s="92">
        <f>'[1]изменение V'!F39</f>
        <v>0</v>
      </c>
      <c r="G32" s="92">
        <f>'[1]изменение V'!G39</f>
        <v>0</v>
      </c>
      <c r="H32" s="92">
        <f>'[1]изменение V'!H39</f>
        <v>0</v>
      </c>
      <c r="I32" s="92">
        <f>'[1]изменение V'!I39</f>
        <v>0</v>
      </c>
      <c r="J32" s="92">
        <f>'[1]изменение V'!J39</f>
        <v>0</v>
      </c>
      <c r="K32" s="92">
        <f>'[1]изменение V'!K39</f>
        <v>0</v>
      </c>
      <c r="L32" s="92">
        <f>'[1]изменение V'!L39</f>
        <v>0</v>
      </c>
      <c r="M32" s="92">
        <f>'[1]изменение V'!M39</f>
        <v>0</v>
      </c>
      <c r="N32" s="92">
        <f>'[1]изменение V'!N39</f>
        <v>0</v>
      </c>
      <c r="O32" s="92">
        <f>'[1]изменение V'!O39</f>
        <v>0</v>
      </c>
      <c r="P32" s="92">
        <f>'[1]изменение V'!P39</f>
        <v>0</v>
      </c>
      <c r="Q32" s="92">
        <f>'[1]изменение V'!Q39</f>
        <v>0</v>
      </c>
      <c r="R32" s="92">
        <f>'[1]изменение V'!R39</f>
        <v>0</v>
      </c>
      <c r="S32" s="92">
        <f>'[1]изменение V'!S39</f>
        <v>0</v>
      </c>
      <c r="T32" s="92">
        <f>'[1]изменение V'!T39</f>
        <v>0</v>
      </c>
      <c r="U32" s="92">
        <f>'[1]изменение V'!U39</f>
        <v>0</v>
      </c>
      <c r="V32" s="92">
        <f>'[1]изменение V'!V39</f>
        <v>0</v>
      </c>
      <c r="W32" s="91">
        <f t="shared" si="99"/>
        <v>0</v>
      </c>
      <c r="X32" s="92">
        <f>'[1]изменение V'!X39</f>
        <v>0</v>
      </c>
      <c r="Y32" s="92">
        <f>'[1]изменение V'!Y39</f>
        <v>0</v>
      </c>
      <c r="Z32" s="91">
        <f t="shared" si="100"/>
        <v>0</v>
      </c>
      <c r="AA32" s="92">
        <f>'[1]изменение V'!AA39</f>
        <v>0</v>
      </c>
      <c r="AB32" s="92">
        <f>'[1]изменение V'!AB39</f>
        <v>0</v>
      </c>
      <c r="AC32" s="92">
        <f>'[1]изменение V'!AC39</f>
        <v>0</v>
      </c>
      <c r="AD32" s="92">
        <f>'[1]изменение V'!AD39</f>
        <v>0</v>
      </c>
      <c r="AE32" s="92">
        <f>'[1]изменение V'!AE39</f>
        <v>0</v>
      </c>
      <c r="AF32" s="92">
        <f>'[1]изменение V'!AF39</f>
        <v>0</v>
      </c>
      <c r="AG32" s="91">
        <f t="shared" si="101"/>
        <v>0</v>
      </c>
      <c r="AH32" s="92">
        <f>'[1]изменение V'!AH39</f>
        <v>0</v>
      </c>
      <c r="AI32" s="92">
        <f>'[1]изменение V'!AI39</f>
        <v>0</v>
      </c>
      <c r="AJ32" s="92">
        <f>'[1]изменение V'!AJ39</f>
        <v>0</v>
      </c>
      <c r="AK32" s="92">
        <f>'[1]изменение V'!AK39</f>
        <v>0</v>
      </c>
      <c r="AL32" s="92">
        <f>'[1]изменение V'!AL39</f>
        <v>0</v>
      </c>
      <c r="AM32" s="92">
        <f>'[1]изменение V'!AM39</f>
        <v>0</v>
      </c>
      <c r="AN32" s="91">
        <f t="shared" si="102"/>
        <v>0</v>
      </c>
      <c r="AO32" s="92">
        <f>'[1]изменение V'!AO39</f>
        <v>0</v>
      </c>
      <c r="AP32" s="92">
        <f>'[1]изменение V'!AP39</f>
        <v>0</v>
      </c>
      <c r="AQ32" s="92">
        <f>'[1]изменение V'!AQ39</f>
        <v>0</v>
      </c>
      <c r="AR32" s="92">
        <f>'[1]изменение V'!AR39</f>
        <v>0</v>
      </c>
      <c r="AS32" s="91">
        <f t="shared" si="103"/>
        <v>0</v>
      </c>
      <c r="AT32" s="92">
        <f>'[1]изменение V'!AT39</f>
        <v>0</v>
      </c>
      <c r="AU32" s="91">
        <f t="shared" si="104"/>
        <v>0</v>
      </c>
      <c r="AV32" s="92">
        <f>'[1]изменение V'!AV39</f>
        <v>0</v>
      </c>
      <c r="AW32" s="92">
        <f>'[1]изменение V'!AW39</f>
        <v>0</v>
      </c>
      <c r="AX32" s="92">
        <f>'[1]изменение V'!AX39</f>
        <v>0</v>
      </c>
      <c r="AY32" s="91">
        <f t="shared" si="105"/>
        <v>0</v>
      </c>
      <c r="AZ32" s="92">
        <f>'[1]изменение V'!AZ39</f>
        <v>0</v>
      </c>
      <c r="BA32" s="92">
        <f>'[1]изменение V'!BA39</f>
        <v>0</v>
      </c>
      <c r="BB32" s="92">
        <f>'[1]изменение V'!BB39</f>
        <v>0</v>
      </c>
      <c r="BC32" s="92">
        <f>'[1]изменение V'!BC39</f>
        <v>0</v>
      </c>
      <c r="BD32" s="92">
        <f>'[1]изменение V'!BD39</f>
        <v>0</v>
      </c>
      <c r="BE32" s="92">
        <f>'[1]изменение V'!BE39</f>
        <v>0</v>
      </c>
      <c r="BF32" s="92">
        <f>'[1]изменение V'!BF39</f>
        <v>0</v>
      </c>
      <c r="BG32" s="92">
        <f>'[1]изменение V'!BG39</f>
        <v>0</v>
      </c>
      <c r="BH32" s="92">
        <f>'[1]изменение V'!BH39</f>
        <v>0</v>
      </c>
      <c r="BI32" s="92">
        <f>'[1]изменение V'!BI39</f>
        <v>0</v>
      </c>
      <c r="BJ32" s="92">
        <f>'[1]изменение V'!BJ39</f>
        <v>0</v>
      </c>
      <c r="BK32" s="91">
        <f t="shared" si="106"/>
        <v>0</v>
      </c>
      <c r="BL32" s="92">
        <f>'[1]изменение V'!BL39</f>
        <v>0</v>
      </c>
      <c r="BM32" s="92">
        <f>'[1]изменение V'!BM39</f>
        <v>0</v>
      </c>
      <c r="BN32" s="92">
        <f>'[1]изменение V'!BN39</f>
        <v>0</v>
      </c>
      <c r="BO32" s="92">
        <f>'[1]изменение V'!BO39</f>
        <v>0</v>
      </c>
      <c r="BP32" s="92">
        <f>'[1]изменение V'!BP39</f>
        <v>0</v>
      </c>
      <c r="BQ32" s="92">
        <f>'[1]изменение V'!BQ39</f>
        <v>0</v>
      </c>
      <c r="BR32" s="92">
        <f>'[1]изменение V'!BR39</f>
        <v>0</v>
      </c>
      <c r="BS32" s="91">
        <f t="shared" si="107"/>
        <v>0</v>
      </c>
      <c r="BT32" s="92">
        <f>'[1]изменение V'!BT39</f>
        <v>0</v>
      </c>
      <c r="BU32" s="92">
        <f>'[1]изменение V'!BU39</f>
        <v>0</v>
      </c>
      <c r="BV32" s="92">
        <f>'[1]изменение V'!BV39</f>
        <v>0</v>
      </c>
      <c r="BW32" s="92">
        <f>'[1]изменение V'!BW39</f>
        <v>0</v>
      </c>
      <c r="BX32" s="91">
        <f t="shared" si="108"/>
        <v>0</v>
      </c>
      <c r="BY32" s="92">
        <f>'[1]изменение V'!BY39</f>
        <v>0</v>
      </c>
      <c r="BZ32" s="92">
        <f>'[1]изменение V'!BZ39</f>
        <v>0</v>
      </c>
      <c r="CA32" s="92">
        <f>'[1]изменение V'!CA39</f>
        <v>0</v>
      </c>
      <c r="CB32" s="92">
        <f>'[1]изменение V'!CB39</f>
        <v>0</v>
      </c>
      <c r="CC32" s="92">
        <f>'[1]изменение V'!CC39</f>
        <v>0</v>
      </c>
      <c r="CD32" s="92">
        <f>'[1]изменение V'!CD39</f>
        <v>0</v>
      </c>
      <c r="CE32" s="92">
        <f>'[1]изменение V'!CE39</f>
        <v>0</v>
      </c>
      <c r="CF32" s="92">
        <f>'[1]изменение V'!CF39</f>
        <v>0</v>
      </c>
      <c r="CG32" s="92">
        <f>'[1]изменение V'!CG39</f>
        <v>0</v>
      </c>
      <c r="CH32" s="92">
        <f>'[1]изменение V'!CH39</f>
        <v>0</v>
      </c>
      <c r="CI32" s="92">
        <f>'[1]изменение V'!CI39</f>
        <v>0</v>
      </c>
      <c r="CJ32" s="92">
        <f>'[1]изменение V'!CJ39</f>
        <v>0</v>
      </c>
      <c r="CK32" s="92">
        <f>'[1]изменение V'!CK39</f>
        <v>0</v>
      </c>
      <c r="CL32" s="92">
        <f>'[1]изменение V'!CL39</f>
        <v>0</v>
      </c>
      <c r="CM32" s="92">
        <f>'[1]изменение V'!CM39</f>
        <v>0</v>
      </c>
      <c r="CN32" s="92">
        <f>'[1]изменение V'!CN39</f>
        <v>0</v>
      </c>
      <c r="CO32" s="92">
        <f>'[1]изменение V'!CO39</f>
        <v>0</v>
      </c>
      <c r="CP32" s="92">
        <f>'[1]изменение V'!CP39</f>
        <v>0</v>
      </c>
      <c r="CQ32" s="92">
        <f>'[1]изменение V'!CQ39</f>
        <v>0</v>
      </c>
      <c r="CR32" s="91">
        <f t="shared" si="109"/>
        <v>0</v>
      </c>
      <c r="CS32" s="92">
        <f>'[1]изменение V'!CS39</f>
        <v>0</v>
      </c>
      <c r="CT32" s="92">
        <f>'[1]изменение V'!CT39</f>
        <v>0</v>
      </c>
      <c r="CU32" s="92">
        <f>'[1]изменение V'!CU39</f>
        <v>0</v>
      </c>
      <c r="CV32" s="92">
        <f>'[1]изменение V'!CV39</f>
        <v>0</v>
      </c>
      <c r="CW32" s="92">
        <f>'[1]изменение V'!CW39</f>
        <v>0</v>
      </c>
      <c r="CX32" s="92">
        <f>'[1]изменение V'!CX39</f>
        <v>0</v>
      </c>
      <c r="CY32" s="92">
        <f>'[1]изменение V'!CY39</f>
        <v>0</v>
      </c>
      <c r="CZ32" s="92">
        <f>'[1]изменение V'!CZ39</f>
        <v>0</v>
      </c>
      <c r="DA32" s="92">
        <f>'[1]изменение V'!DA39</f>
        <v>0</v>
      </c>
      <c r="DB32" s="91">
        <f t="shared" si="110"/>
        <v>0</v>
      </c>
      <c r="DC32" s="92">
        <f>'[1]изменение V'!DC39</f>
        <v>0</v>
      </c>
      <c r="DD32" s="92">
        <f>'[1]изменение V'!DD39</f>
        <v>0</v>
      </c>
      <c r="DE32" s="92">
        <f>'[1]изменение V'!DE39</f>
        <v>0</v>
      </c>
      <c r="DF32" s="92">
        <f>'[1]изменение V'!DF39</f>
        <v>0</v>
      </c>
      <c r="DG32" s="91">
        <f t="shared" si="111"/>
        <v>0</v>
      </c>
      <c r="DH32" s="92">
        <f>'[1]изменение V'!DH39</f>
        <v>0</v>
      </c>
      <c r="DI32" s="92">
        <f>'[1]изменение V'!DI39</f>
        <v>0</v>
      </c>
      <c r="DJ32" s="92">
        <f>'[1]изменение V'!DJ39</f>
        <v>0</v>
      </c>
      <c r="DK32" s="92">
        <f>'[1]изменение V'!DK39</f>
        <v>0</v>
      </c>
      <c r="DL32" s="92">
        <f>'[1]изменение V'!DL39</f>
        <v>0</v>
      </c>
      <c r="DM32" s="92">
        <f>'[1]изменение V'!DM39</f>
        <v>0</v>
      </c>
      <c r="DN32" s="92">
        <f>'[1]изменение V'!DN39</f>
        <v>0</v>
      </c>
      <c r="DO32" s="92">
        <f>'[1]изменение V'!DO39</f>
        <v>0</v>
      </c>
      <c r="DP32" s="92">
        <f>'[1]изменение V'!DP39</f>
        <v>0</v>
      </c>
      <c r="DQ32" s="92">
        <f>'[1]изменение V'!DQ39</f>
        <v>0</v>
      </c>
      <c r="DR32" s="92">
        <f>'[1]изменение V'!DR39</f>
        <v>0</v>
      </c>
      <c r="DS32" s="92">
        <f>'[1]изменение V'!DS39</f>
        <v>0</v>
      </c>
      <c r="DT32" s="92">
        <f>'[1]изменение V'!DT39</f>
        <v>0</v>
      </c>
      <c r="DU32" s="92">
        <f>'[1]изменение V'!DU39</f>
        <v>0</v>
      </c>
      <c r="DV32" s="92">
        <f>'[1]изменение V'!DV39</f>
        <v>0</v>
      </c>
      <c r="DW32" s="92">
        <f>'[1]изменение V'!DW39</f>
        <v>0</v>
      </c>
      <c r="DX32" s="92">
        <f>'[1]изменение V'!DX39</f>
        <v>0</v>
      </c>
      <c r="DY32" s="92">
        <f>'[1]изменение V'!DY39</f>
        <v>0</v>
      </c>
      <c r="DZ32" s="92">
        <f>'[1]изменение V'!DZ39</f>
        <v>0</v>
      </c>
      <c r="EA32" s="91">
        <f t="shared" si="112"/>
        <v>0</v>
      </c>
      <c r="EB32" s="92">
        <f>'[1]изменение V'!EB39</f>
        <v>0</v>
      </c>
      <c r="EC32" s="92">
        <f>'[1]изменение V'!EC39</f>
        <v>0</v>
      </c>
      <c r="ED32" s="92">
        <f>'[1]изменение V'!ED39</f>
        <v>0</v>
      </c>
      <c r="EE32" s="92">
        <f>'[1]изменение V'!EE39</f>
        <v>0</v>
      </c>
      <c r="EF32" s="92">
        <f>'[1]изменение V'!EF39</f>
        <v>0</v>
      </c>
      <c r="EG32" s="92">
        <f>'[1]изменение V'!EG39</f>
        <v>0</v>
      </c>
      <c r="EH32" s="92">
        <f>'[1]изменение V'!EH39</f>
        <v>0</v>
      </c>
      <c r="EI32" s="92">
        <f>'[1]изменение V'!EI39</f>
        <v>0</v>
      </c>
      <c r="EJ32" s="92">
        <f>'[1]изменение V'!EJ39</f>
        <v>0</v>
      </c>
      <c r="EK32" s="92">
        <f>'[1]изменение V'!EK39</f>
        <v>0</v>
      </c>
      <c r="EL32" s="92">
        <f>'[1]изменение V'!EL39</f>
        <v>0</v>
      </c>
      <c r="EM32" s="92">
        <f>'[1]изменение V'!EM39</f>
        <v>0</v>
      </c>
      <c r="EN32" s="91">
        <f t="shared" si="113"/>
        <v>0</v>
      </c>
      <c r="EO32" s="92">
        <f>'[1]изменение V'!EO39</f>
        <v>0</v>
      </c>
      <c r="EP32" s="92">
        <f>'[1]изменение V'!EP39</f>
        <v>0</v>
      </c>
      <c r="EQ32" s="92">
        <f>'[1]изменение V'!EQ39</f>
        <v>0</v>
      </c>
      <c r="ER32" s="92">
        <f>'[1]изменение V'!ER39</f>
        <v>0</v>
      </c>
      <c r="ES32" s="92">
        <f>'[1]изменение V'!ES39</f>
        <v>0</v>
      </c>
      <c r="ET32" s="92">
        <f>'[1]изменение V'!ET39</f>
        <v>0</v>
      </c>
      <c r="EU32" s="92">
        <f>'[1]изменение V'!EU39</f>
        <v>0</v>
      </c>
      <c r="EV32" s="91">
        <f t="shared" si="114"/>
        <v>0</v>
      </c>
      <c r="EW32" s="92">
        <f>'[1]изменение V'!EW39</f>
        <v>0</v>
      </c>
      <c r="EX32" s="92">
        <f>'[1]изменение V'!EX39</f>
        <v>0</v>
      </c>
      <c r="EY32" s="92">
        <f>'[1]изменение V'!EY39</f>
        <v>0</v>
      </c>
      <c r="EZ32" s="91">
        <f t="shared" si="115"/>
        <v>0</v>
      </c>
      <c r="FA32" s="92">
        <f>'[1]изменение V'!FA39</f>
        <v>0</v>
      </c>
      <c r="FB32" s="92">
        <f>'[1]изменение V'!FB39</f>
        <v>0</v>
      </c>
      <c r="FC32" s="92">
        <f>'[1]изменение V'!FC39</f>
        <v>0</v>
      </c>
      <c r="FD32" s="92">
        <f>'[1]изменение V'!FD39</f>
        <v>0</v>
      </c>
      <c r="FE32" s="92">
        <f>'[1]изменение V'!FE39</f>
        <v>0</v>
      </c>
      <c r="FF32" s="92">
        <f>'[1]изменение V'!FF39</f>
        <v>0</v>
      </c>
      <c r="FG32" s="92">
        <f>'[1]изменение V'!FG39</f>
        <v>0</v>
      </c>
      <c r="FH32" s="92">
        <f>'[1]изменение V'!FH39</f>
        <v>0</v>
      </c>
      <c r="FI32" s="92">
        <f>'[1]изменение V'!FI39</f>
        <v>0</v>
      </c>
      <c r="FJ32" s="92">
        <f>'[1]изменение V'!FJ39</f>
        <v>0</v>
      </c>
      <c r="FK32" s="92">
        <f>'[1]изменение V'!FK39</f>
        <v>0</v>
      </c>
      <c r="FL32" s="92">
        <f>'[1]изменение V'!FL39</f>
        <v>0</v>
      </c>
      <c r="FM32" s="92">
        <f>'[1]изменение V'!FM39</f>
        <v>0</v>
      </c>
      <c r="FN32" s="92">
        <f>'[1]изменение V'!FN39</f>
        <v>0</v>
      </c>
      <c r="FO32" s="92">
        <f>'[1]изменение V'!FO39</f>
        <v>0</v>
      </c>
      <c r="FP32" s="92">
        <f>'[1]изменение V'!FP39</f>
        <v>0</v>
      </c>
      <c r="FQ32" s="92">
        <f>'[1]изменение V'!FQ39</f>
        <v>0</v>
      </c>
      <c r="FR32" s="92">
        <f>'[1]изменение V'!FR39</f>
        <v>0</v>
      </c>
      <c r="FS32" s="92">
        <f>'[1]изменение V'!FS39</f>
        <v>0</v>
      </c>
      <c r="FT32" s="92">
        <f>'[1]изменение V'!FT39</f>
        <v>0</v>
      </c>
      <c r="FU32" s="92">
        <f>'[1]изменение V'!FU39</f>
        <v>0</v>
      </c>
      <c r="FV32" s="92">
        <f>'[1]изменение V'!FV39</f>
        <v>0</v>
      </c>
      <c r="FW32" s="92">
        <f>'[1]изменение V'!FW39</f>
        <v>0</v>
      </c>
      <c r="FX32" s="92">
        <f>'[1]изменение V'!FX39</f>
        <v>0</v>
      </c>
      <c r="FY32" s="92">
        <f>'[1]изменение V'!FY39</f>
        <v>0</v>
      </c>
      <c r="FZ32" s="92">
        <f>'[1]изменение V'!FZ39</f>
        <v>0</v>
      </c>
      <c r="GA32" s="92">
        <f>'[1]изменение V'!GA39</f>
        <v>0</v>
      </c>
      <c r="GB32" s="92">
        <f>'[1]изменение V'!GB39</f>
        <v>0</v>
      </c>
      <c r="GC32" s="92">
        <f>'[1]изменение V'!GC39</f>
        <v>0</v>
      </c>
      <c r="GD32" s="92">
        <f>'[1]изменение V'!GD39</f>
        <v>0</v>
      </c>
      <c r="GE32" s="92">
        <f>'[1]изменение V'!GE39</f>
        <v>0</v>
      </c>
      <c r="GF32" s="92">
        <f>'[1]изменение V'!GF39</f>
        <v>0</v>
      </c>
      <c r="GG32" s="92">
        <f>'[1]изменение V'!GG39</f>
        <v>0</v>
      </c>
      <c r="GH32" s="92">
        <f>'[1]изменение V'!GH39</f>
        <v>0</v>
      </c>
      <c r="GI32" s="92">
        <f>'[1]изменение V'!GI39</f>
        <v>0</v>
      </c>
      <c r="GJ32" s="92">
        <f>'[1]изменение V'!GJ39</f>
        <v>0</v>
      </c>
      <c r="GK32" s="92">
        <f>'[1]изменение V'!GK39</f>
        <v>0</v>
      </c>
      <c r="GL32" s="92">
        <f>'[1]изменение V'!GL39</f>
        <v>0</v>
      </c>
      <c r="GM32" s="92">
        <f>'[1]изменение V'!GM39</f>
        <v>0</v>
      </c>
      <c r="GN32" s="92">
        <f>'[1]изменение V'!GN39</f>
        <v>0</v>
      </c>
      <c r="GO32" s="92">
        <f>'[1]изменение V'!GO39</f>
        <v>0</v>
      </c>
      <c r="GP32" s="92">
        <f>'[1]изменение V'!GP39</f>
        <v>0</v>
      </c>
      <c r="GQ32" s="92">
        <f>'[1]изменение V'!GQ39</f>
        <v>0</v>
      </c>
      <c r="GR32" s="92">
        <f>'[1]изменение V'!GR39</f>
        <v>0</v>
      </c>
      <c r="GS32" s="92">
        <f>'[1]изменение V'!GS39</f>
        <v>0</v>
      </c>
      <c r="GT32" s="92">
        <f>'[1]изменение V'!GT39</f>
        <v>0</v>
      </c>
      <c r="GU32" s="92">
        <f>'[1]изменение V'!GU39</f>
        <v>0</v>
      </c>
      <c r="GV32" s="92">
        <f>'[1]изменение V'!GV39</f>
        <v>0</v>
      </c>
      <c r="GW32" s="92">
        <f>'[1]изменение V'!GW39</f>
        <v>0</v>
      </c>
      <c r="GX32" s="92">
        <f>'[1]изменение V'!GX39</f>
        <v>0</v>
      </c>
      <c r="GY32" s="92">
        <f>'[1]изменение V'!GY39</f>
        <v>0</v>
      </c>
      <c r="GZ32" s="92">
        <f>'[1]изменение V'!GZ39</f>
        <v>0</v>
      </c>
      <c r="HA32" s="92">
        <f>'[1]изменение V'!HA39</f>
        <v>0</v>
      </c>
      <c r="HB32" s="92">
        <f>'[1]изменение V'!HB39</f>
        <v>0</v>
      </c>
      <c r="HC32" s="92">
        <f>'[1]изменение V'!HC39</f>
        <v>0</v>
      </c>
      <c r="HD32" s="92">
        <f>'[1]изменение V'!HD39</f>
        <v>0</v>
      </c>
      <c r="HE32" s="92">
        <f>'[1]изменение V'!HE39</f>
        <v>0</v>
      </c>
      <c r="HF32" s="92">
        <f>'[1]изменение V'!HF39</f>
        <v>0</v>
      </c>
      <c r="HG32" s="92">
        <f>'[1]изменение V'!HG39</f>
        <v>0</v>
      </c>
      <c r="HH32" s="92">
        <f>'[1]изменение V'!HH39</f>
        <v>0</v>
      </c>
      <c r="HI32" s="92">
        <f>'[1]изменение V'!HI39</f>
        <v>0</v>
      </c>
      <c r="HJ32" s="92">
        <f>'[1]изменение V'!HJ39</f>
        <v>0</v>
      </c>
      <c r="HK32" s="92">
        <f>'[1]изменение V'!HK39</f>
        <v>0</v>
      </c>
      <c r="HL32" s="92">
        <f>'[1]изменение V'!HL39</f>
        <v>0</v>
      </c>
      <c r="HM32" s="92">
        <f>'[1]изменение V'!HM39</f>
        <v>0</v>
      </c>
      <c r="HN32" s="92">
        <f>'[1]изменение V'!HN39</f>
        <v>0</v>
      </c>
      <c r="HO32" s="92">
        <f>'[1]изменение V'!HO39</f>
        <v>0</v>
      </c>
      <c r="HP32" s="92">
        <f>'[1]изменение V'!HP39</f>
        <v>0</v>
      </c>
      <c r="HQ32" s="92">
        <f>'[1]изменение V'!HQ39</f>
        <v>0</v>
      </c>
      <c r="HR32" s="92">
        <f>'[1]изменение V'!HR39</f>
        <v>0</v>
      </c>
      <c r="HS32" s="92">
        <f>'[1]изменение V'!HS39</f>
        <v>0</v>
      </c>
      <c r="HT32" s="92">
        <f>'[1]изменение V'!HT39</f>
        <v>0</v>
      </c>
      <c r="HU32" s="92">
        <f>'[1]изменение V'!HU39</f>
        <v>0</v>
      </c>
      <c r="HV32" s="92">
        <f>'[1]изменение V'!HV39</f>
        <v>0</v>
      </c>
      <c r="HW32" s="92">
        <f>'[1]изменение V'!HW39</f>
        <v>0</v>
      </c>
      <c r="HX32" s="92">
        <f>'[1]изменение V'!HX39</f>
        <v>0</v>
      </c>
      <c r="HY32" s="92">
        <f>'[1]изменение V'!HY39</f>
        <v>0</v>
      </c>
      <c r="HZ32" s="92">
        <f>'[1]изменение V'!HZ39</f>
        <v>0</v>
      </c>
      <c r="IA32" s="92">
        <f>'[1]изменение V'!IA39</f>
        <v>0</v>
      </c>
      <c r="IB32" s="91">
        <f t="shared" si="116"/>
        <v>0</v>
      </c>
      <c r="IC32" s="92">
        <f>'[1]изменение V'!IC39</f>
        <v>0</v>
      </c>
      <c r="ID32" s="92">
        <f>'[1]изменение V'!ID39</f>
        <v>0</v>
      </c>
      <c r="IE32" s="92">
        <f>'[1]изменение V'!IE39</f>
        <v>0</v>
      </c>
      <c r="IF32" s="92">
        <f>'[1]изменение V'!IF39</f>
        <v>0</v>
      </c>
      <c r="IG32" s="92">
        <f>'[1]изменение V'!IG39</f>
        <v>0</v>
      </c>
      <c r="IH32" s="92">
        <f>'[1]изменение V'!IH39</f>
        <v>0</v>
      </c>
      <c r="II32" s="92">
        <f>'[1]изменение V'!II39</f>
        <v>0</v>
      </c>
      <c r="IJ32" s="92">
        <f>'[1]изменение V'!IJ39</f>
        <v>0</v>
      </c>
      <c r="IK32" s="92">
        <f>'[1]изменение V'!IK39</f>
        <v>0</v>
      </c>
      <c r="IL32" s="92">
        <f>'[1]изменение V'!IL39</f>
        <v>0</v>
      </c>
      <c r="IM32" s="91">
        <f t="shared" si="11"/>
        <v>0</v>
      </c>
      <c r="IN32" s="92">
        <f>'[1]изменение V'!IN39</f>
        <v>0</v>
      </c>
      <c r="IO32" s="92">
        <f>'[1]изменение V'!IO39</f>
        <v>0</v>
      </c>
      <c r="IP32" s="92">
        <f>'[1]изменение V'!IP39</f>
        <v>0</v>
      </c>
      <c r="IQ32" s="92">
        <f>'[1]изменение V'!IQ39</f>
        <v>0</v>
      </c>
      <c r="IR32" s="92">
        <f>'[1]изменение V'!IR39</f>
        <v>0</v>
      </c>
      <c r="IS32" s="92">
        <f>'[1]изменение V'!IS39</f>
        <v>0</v>
      </c>
      <c r="IT32" s="92">
        <f>'[1]изменение V'!IT39</f>
        <v>0</v>
      </c>
      <c r="IU32" s="92">
        <f>'[1]изменение V'!IU39</f>
        <v>0</v>
      </c>
      <c r="IV32" s="92">
        <f>'[1]изменение V'!IV39</f>
        <v>0</v>
      </c>
      <c r="IW32" s="91">
        <f t="shared" si="117"/>
        <v>0</v>
      </c>
      <c r="IX32" s="92">
        <f>'[1]изменение V'!IX39</f>
        <v>0</v>
      </c>
      <c r="IY32" s="92">
        <f>'[1]изменение V'!IY39</f>
        <v>0</v>
      </c>
      <c r="IZ32" s="92">
        <f>'[1]изменение V'!IZ39</f>
        <v>0</v>
      </c>
      <c r="JA32" s="92">
        <f>'[1]изменение V'!JA39</f>
        <v>0</v>
      </c>
      <c r="JB32" s="91">
        <f t="shared" si="118"/>
        <v>0</v>
      </c>
      <c r="JC32" s="92">
        <f>'[1]изменение V'!JC39</f>
        <v>0</v>
      </c>
      <c r="JD32" s="92">
        <f>'[1]изменение V'!JD39</f>
        <v>0</v>
      </c>
      <c r="JE32" s="92">
        <f>'[1]изменение V'!JE39</f>
        <v>0</v>
      </c>
      <c r="JF32" s="92">
        <f>'[1]изменение V'!JF39</f>
        <v>0</v>
      </c>
      <c r="JG32" s="92">
        <f>'[1]изменение V'!JG39</f>
        <v>0</v>
      </c>
      <c r="JH32" s="92">
        <f>'[1]изменение V'!JH39</f>
        <v>0</v>
      </c>
      <c r="JI32" s="91">
        <f t="shared" si="119"/>
        <v>0</v>
      </c>
      <c r="JJ32" s="92">
        <f>'[1]изменение V'!JJ39</f>
        <v>0</v>
      </c>
      <c r="JK32" s="92">
        <f>'[1]изменение V'!JK39</f>
        <v>0</v>
      </c>
      <c r="JL32" s="92">
        <f>'[1]изменение V'!JL39</f>
        <v>0</v>
      </c>
      <c r="JM32" s="92">
        <f>'[1]изменение V'!JM39</f>
        <v>0</v>
      </c>
      <c r="JN32" s="91">
        <f t="shared" si="120"/>
        <v>0</v>
      </c>
      <c r="JO32" s="92">
        <f>'[1]изменение V'!JO39</f>
        <v>0</v>
      </c>
      <c r="JP32" s="92">
        <f>'[1]изменение V'!JP39</f>
        <v>0</v>
      </c>
      <c r="JQ32" s="92">
        <f>'[1]изменение V'!JQ39</f>
        <v>0</v>
      </c>
      <c r="JR32" s="92">
        <f>'[1]изменение V'!JR39</f>
        <v>0</v>
      </c>
      <c r="JS32" s="92">
        <f>'[1]изменение V'!JS39</f>
        <v>0</v>
      </c>
      <c r="JT32" s="92">
        <f>'[1]изменение V'!JT39</f>
        <v>0</v>
      </c>
      <c r="JU32" s="92">
        <f>'[1]изменение V'!JU39</f>
        <v>0</v>
      </c>
      <c r="JV32" s="92">
        <f>'[1]изменение V'!JV39</f>
        <v>0</v>
      </c>
      <c r="JW32" s="92">
        <f>'[1]изменение V'!JW39</f>
        <v>0</v>
      </c>
      <c r="JX32" s="92">
        <f>'[1]изменение V'!JX39</f>
        <v>0</v>
      </c>
      <c r="JY32" s="92">
        <f>'[1]изменение V'!JY39</f>
        <v>0</v>
      </c>
      <c r="JZ32" s="92">
        <f>'[1]изменение V'!JZ39</f>
        <v>0</v>
      </c>
      <c r="KA32" s="91">
        <f t="shared" si="121"/>
        <v>0</v>
      </c>
      <c r="KB32" s="92">
        <f>'[1]изменение V'!KB39</f>
        <v>0</v>
      </c>
      <c r="KC32" s="91">
        <f t="shared" si="122"/>
        <v>0</v>
      </c>
      <c r="KD32" s="92">
        <f>'[1]изменение V'!KD39</f>
        <v>0</v>
      </c>
      <c r="KE32" s="92">
        <f>'[1]изменение V'!KE39</f>
        <v>0</v>
      </c>
      <c r="KF32" s="92">
        <f>'[1]изменение V'!KF39</f>
        <v>0</v>
      </c>
      <c r="KG32" s="92">
        <f>'[1]изменение V'!KG39</f>
        <v>0</v>
      </c>
      <c r="KH32" s="92">
        <f>'[1]изменение V'!KH39</f>
        <v>0</v>
      </c>
      <c r="KI32" s="92">
        <f>'[1]изменение V'!KI39</f>
        <v>0</v>
      </c>
      <c r="KJ32" s="92">
        <f>'[1]изменение V'!KJ39</f>
        <v>0</v>
      </c>
      <c r="KK32" s="92">
        <f>'[1]изменение V'!KK39</f>
        <v>0</v>
      </c>
      <c r="KL32" s="92">
        <f>'[1]изменение V'!KL39</f>
        <v>0</v>
      </c>
      <c r="KM32" s="92">
        <f>'[1]изменение V'!KM39</f>
        <v>0</v>
      </c>
      <c r="KN32" s="92">
        <f>'[1]изменение V'!KN39</f>
        <v>0</v>
      </c>
      <c r="KO32" s="92">
        <f>'[1]изменение V'!KO39</f>
        <v>0</v>
      </c>
      <c r="KP32" s="92">
        <f>'[1]изменение V'!KP39</f>
        <v>0</v>
      </c>
      <c r="KQ32" s="92">
        <f>'[1]изменение V'!KQ39</f>
        <v>0</v>
      </c>
      <c r="KR32" s="91">
        <f t="shared" si="123"/>
        <v>0</v>
      </c>
      <c r="KS32" s="92">
        <f>'[1]изменение V'!KS39</f>
        <v>0</v>
      </c>
      <c r="KT32" s="92">
        <f>'[1]изменение V'!KT39</f>
        <v>0</v>
      </c>
      <c r="KU32" s="92">
        <f>'[1]изменение V'!KU39</f>
        <v>0</v>
      </c>
      <c r="KV32" s="92">
        <f>'[1]изменение V'!KV39</f>
        <v>0</v>
      </c>
      <c r="KW32" s="92">
        <f>'[1]изменение V'!KW39</f>
        <v>0</v>
      </c>
      <c r="KX32" s="91">
        <f t="shared" si="124"/>
        <v>0</v>
      </c>
      <c r="KY32" s="92">
        <f>'[1]изменение V'!KY39</f>
        <v>0</v>
      </c>
      <c r="KZ32" s="92">
        <f>'[1]изменение V'!KZ39</f>
        <v>0</v>
      </c>
      <c r="LA32" s="92">
        <f>'[1]изменение V'!LA39</f>
        <v>0</v>
      </c>
      <c r="LB32" s="92">
        <f>'[1]изменение V'!LB39</f>
        <v>0</v>
      </c>
      <c r="LC32" s="92">
        <f>'[1]изменение V'!LC39</f>
        <v>0</v>
      </c>
      <c r="LD32" s="92">
        <f>'[1]изменение V'!LD39</f>
        <v>0</v>
      </c>
      <c r="LE32" s="92">
        <f>'[1]изменение V'!LE39</f>
        <v>0</v>
      </c>
      <c r="LF32" s="92">
        <f>'[1]изменение V'!LF39</f>
        <v>0</v>
      </c>
      <c r="LG32" s="92">
        <f>'[1]изменение V'!LG39</f>
        <v>0</v>
      </c>
      <c r="LH32" s="92">
        <f>'[1]изменение V'!LH39</f>
        <v>0</v>
      </c>
      <c r="LI32" s="92">
        <f>'[1]изменение V'!LI39</f>
        <v>0</v>
      </c>
      <c r="LJ32" s="92">
        <f>'[1]изменение V'!LJ39</f>
        <v>0</v>
      </c>
      <c r="LK32" s="92">
        <f>'[1]изменение V'!LK39</f>
        <v>0</v>
      </c>
      <c r="LL32" s="91">
        <f t="shared" si="125"/>
        <v>0</v>
      </c>
      <c r="LM32" s="92">
        <f>'[1]изменение V'!LM39</f>
        <v>0</v>
      </c>
      <c r="LN32" s="92">
        <f>'[1]изменение V'!LN39</f>
        <v>0</v>
      </c>
      <c r="LO32" s="92">
        <f>'[1]изменение V'!LO39</f>
        <v>0</v>
      </c>
      <c r="LP32" s="92">
        <f>'[1]изменение V'!LP39</f>
        <v>0</v>
      </c>
      <c r="LQ32" s="92">
        <f>'[1]изменение V'!LQ39</f>
        <v>0</v>
      </c>
      <c r="LR32" s="92">
        <f>'[1]изменение V'!LR39</f>
        <v>0</v>
      </c>
      <c r="LS32" s="92">
        <f>'[1]изменение V'!LS39</f>
        <v>0</v>
      </c>
      <c r="LT32" s="92">
        <f>'[1]изменение V'!LT39</f>
        <v>0</v>
      </c>
      <c r="LU32" s="92">
        <f>'[1]изменение V'!LU39</f>
        <v>0</v>
      </c>
      <c r="LV32" s="92">
        <f>'[1]изменение V'!LV39</f>
        <v>0</v>
      </c>
      <c r="LW32" s="92">
        <f>'[1]изменение V'!LW39</f>
        <v>0</v>
      </c>
      <c r="LX32" s="92">
        <f>'[1]изменение V'!LX39</f>
        <v>0</v>
      </c>
      <c r="LY32" s="92">
        <f>'[1]изменение V'!LY39</f>
        <v>0</v>
      </c>
      <c r="LZ32" s="92">
        <f>'[1]изменение V'!LZ39</f>
        <v>0</v>
      </c>
      <c r="MA32" s="92">
        <f>'[1]изменение V'!MA39</f>
        <v>0</v>
      </c>
      <c r="MB32" s="92">
        <f>'[1]изменение V'!MB39</f>
        <v>0</v>
      </c>
      <c r="MC32" s="91">
        <f t="shared" si="126"/>
        <v>0</v>
      </c>
      <c r="MD32" s="92">
        <f>'[1]изменение V'!MD39</f>
        <v>0</v>
      </c>
      <c r="ME32" s="92">
        <f>'[1]изменение V'!ME39</f>
        <v>0</v>
      </c>
      <c r="MF32" s="92">
        <f>'[1]изменение V'!MF39</f>
        <v>0</v>
      </c>
      <c r="MG32" s="92">
        <f>'[1]изменение V'!MG39</f>
        <v>0</v>
      </c>
      <c r="MH32" s="92">
        <f>'[1]изменение V'!MH39</f>
        <v>0</v>
      </c>
      <c r="MI32" s="92">
        <f>'[1]изменение V'!MI39</f>
        <v>0</v>
      </c>
      <c r="MJ32" s="92">
        <f>'[1]изменение V'!MJ39</f>
        <v>0</v>
      </c>
      <c r="MK32" s="92">
        <f>'[1]изменение V'!MK39</f>
        <v>0</v>
      </c>
      <c r="ML32" s="92">
        <f>'[1]изменение V'!ML39</f>
        <v>0</v>
      </c>
      <c r="MM32" s="92">
        <f>'[1]изменение V'!MM39</f>
        <v>0</v>
      </c>
      <c r="MN32" s="92">
        <f>'[1]изменение V'!MN39</f>
        <v>0</v>
      </c>
      <c r="MO32" s="92">
        <f>'[1]изменение V'!MO39</f>
        <v>0</v>
      </c>
      <c r="MP32" s="92">
        <f>'[1]изменение V'!MP39</f>
        <v>0</v>
      </c>
      <c r="MQ32" s="92">
        <f>'[1]изменение V'!MQ39</f>
        <v>0</v>
      </c>
      <c r="MR32" s="92">
        <f>'[1]изменение V'!MR39</f>
        <v>0</v>
      </c>
      <c r="MS32" s="92">
        <f>'[1]изменение V'!MS39</f>
        <v>0</v>
      </c>
      <c r="MT32" s="92">
        <f>'[1]изменение V'!MT39</f>
        <v>0</v>
      </c>
      <c r="MU32" s="92">
        <f>'[1]изменение V'!MU39</f>
        <v>0</v>
      </c>
      <c r="MV32" s="92">
        <f>'[1]изменение V'!MV39</f>
        <v>0</v>
      </c>
      <c r="MW32" s="91">
        <f t="shared" si="127"/>
        <v>0</v>
      </c>
      <c r="MX32" s="92">
        <f>'[1]изменение V'!MX39</f>
        <v>0</v>
      </c>
      <c r="MY32" s="92">
        <f>'[1]изменение V'!MY39</f>
        <v>0</v>
      </c>
      <c r="MZ32" s="92">
        <f>'[1]изменение V'!MZ39</f>
        <v>0</v>
      </c>
      <c r="NA32" s="92">
        <f>'[1]изменение V'!NA39</f>
        <v>0</v>
      </c>
      <c r="NB32" s="92">
        <f>'[1]изменение V'!NB39</f>
        <v>0</v>
      </c>
      <c r="NC32" s="92">
        <f>'[1]изменение V'!NC39</f>
        <v>0</v>
      </c>
      <c r="ND32" s="92">
        <f>'[1]изменение V'!ND39</f>
        <v>0</v>
      </c>
      <c r="NE32" s="92">
        <f>'[1]изменение V'!NE39</f>
        <v>0</v>
      </c>
      <c r="NF32" s="92">
        <f>'[1]изменение V'!NF39</f>
        <v>0</v>
      </c>
      <c r="NG32" s="92">
        <f>'[1]изменение V'!NG39</f>
        <v>0</v>
      </c>
      <c r="NH32" s="92">
        <f>'[1]изменение V'!NH39</f>
        <v>0</v>
      </c>
      <c r="NI32" s="92">
        <f>'[1]изменение V'!NI39</f>
        <v>0</v>
      </c>
      <c r="NJ32" s="92">
        <f>'[1]изменение V'!NJ39</f>
        <v>0</v>
      </c>
      <c r="NK32" s="92">
        <f>'[1]изменение V'!NK39</f>
        <v>0</v>
      </c>
      <c r="NL32" s="92">
        <f>'[1]изменение V'!NL39</f>
        <v>0</v>
      </c>
      <c r="NM32" s="92">
        <f>'[1]изменение V'!NM39</f>
        <v>0</v>
      </c>
      <c r="NN32" s="92">
        <f>'[1]изменение V'!NN39</f>
        <v>0</v>
      </c>
      <c r="NO32" s="92">
        <f>'[1]изменение V'!NO39</f>
        <v>0</v>
      </c>
      <c r="NP32" s="92">
        <f>'[1]изменение V'!NP39</f>
        <v>0</v>
      </c>
      <c r="NQ32" s="92">
        <f>'[1]изменение V'!NQ39</f>
        <v>0</v>
      </c>
      <c r="NR32" s="91">
        <f t="shared" si="128"/>
        <v>0</v>
      </c>
      <c r="NS32" s="92">
        <f>'[1]изменение V'!NS39</f>
        <v>0</v>
      </c>
      <c r="NT32" s="92">
        <f>'[1]изменение V'!NT39</f>
        <v>0</v>
      </c>
      <c r="NU32" s="92">
        <f>'[1]изменение V'!NU39</f>
        <v>0</v>
      </c>
      <c r="NV32" s="92">
        <f>'[1]изменение V'!NV39</f>
        <v>0</v>
      </c>
      <c r="NW32" s="92">
        <f>'[1]изменение V'!NW39</f>
        <v>0</v>
      </c>
      <c r="NX32" s="92">
        <f>'[1]изменение V'!NX39</f>
        <v>0</v>
      </c>
      <c r="NY32" s="92">
        <f>'[1]изменение V'!NY39</f>
        <v>0</v>
      </c>
      <c r="NZ32" s="92">
        <f>'[1]изменение V'!NZ39</f>
        <v>0</v>
      </c>
      <c r="OA32" s="91">
        <f t="shared" si="129"/>
        <v>0</v>
      </c>
      <c r="OB32" s="92">
        <f>'[1]изменение V'!OB39</f>
        <v>0</v>
      </c>
      <c r="OC32" s="92">
        <f>'[1]изменение V'!OC39</f>
        <v>0</v>
      </c>
      <c r="OD32" s="92">
        <f>'[1]изменение V'!OD39</f>
        <v>0</v>
      </c>
      <c r="OE32" s="92">
        <f>'[1]изменение V'!OE39</f>
        <v>0</v>
      </c>
      <c r="OF32" s="92">
        <f>'[1]изменение V'!OF39</f>
        <v>0</v>
      </c>
      <c r="OG32" s="91">
        <f t="shared" si="130"/>
        <v>0</v>
      </c>
      <c r="OH32" s="92">
        <f>'[1]изменение V'!OH39</f>
        <v>0</v>
      </c>
      <c r="OI32" s="92">
        <f>'[1]изменение V'!OI39</f>
        <v>0</v>
      </c>
      <c r="OJ32" s="92">
        <f>'[1]изменение V'!OJ39</f>
        <v>0</v>
      </c>
      <c r="OK32" s="92">
        <f>'[1]изменение V'!OK39</f>
        <v>0</v>
      </c>
      <c r="OL32" s="92">
        <f>'[1]изменение V'!OL39</f>
        <v>0</v>
      </c>
      <c r="OM32" s="92">
        <f>'[1]изменение V'!OM39</f>
        <v>0</v>
      </c>
      <c r="ON32" s="92">
        <f>'[1]изменение V'!ON39</f>
        <v>0</v>
      </c>
      <c r="OO32" s="92">
        <f>'[1]изменение V'!OO39</f>
        <v>0</v>
      </c>
      <c r="OP32" s="92">
        <f>'[1]изменение V'!OP39</f>
        <v>0</v>
      </c>
      <c r="OQ32" s="91">
        <f t="shared" si="131"/>
        <v>0</v>
      </c>
      <c r="OR32" s="92">
        <f>'[1]изменение V'!OR39</f>
        <v>0</v>
      </c>
      <c r="OS32" s="92">
        <f>'[1]изменение V'!OS39</f>
        <v>0</v>
      </c>
      <c r="OT32" s="92">
        <f>'[1]изменение V'!OT39</f>
        <v>0</v>
      </c>
      <c r="OU32" s="92">
        <f>'[1]изменение V'!OU39</f>
        <v>0</v>
      </c>
      <c r="OV32" s="92">
        <f>'[1]изменение V'!OV39</f>
        <v>0</v>
      </c>
      <c r="OW32" s="92">
        <f>'[1]изменение V'!OW39</f>
        <v>0</v>
      </c>
      <c r="OX32" s="92">
        <f>'[1]изменение V'!OX39</f>
        <v>0</v>
      </c>
      <c r="OY32" s="92">
        <f>'[1]изменение V'!OY39</f>
        <v>0</v>
      </c>
      <c r="OZ32" s="92">
        <f>'[1]изменение V'!OZ39</f>
        <v>0</v>
      </c>
      <c r="PA32" s="92">
        <f>'[1]изменение V'!PA39</f>
        <v>0</v>
      </c>
      <c r="PB32" s="92">
        <f>'[1]изменение V'!PB39</f>
        <v>0</v>
      </c>
      <c r="PC32" s="92">
        <f>'[1]изменение V'!PC39</f>
        <v>0</v>
      </c>
      <c r="PD32" s="92">
        <f>'[1]изменение V'!PD39</f>
        <v>0</v>
      </c>
      <c r="PE32" s="92">
        <f>'[1]изменение V'!PE39</f>
        <v>0</v>
      </c>
      <c r="PF32" s="92">
        <f>'[1]изменение V'!PF39</f>
        <v>0</v>
      </c>
      <c r="PG32" s="92">
        <f>'[1]изменение V'!PG39</f>
        <v>0</v>
      </c>
      <c r="PH32" s="92">
        <f>'[1]изменение V'!PH39</f>
        <v>0</v>
      </c>
      <c r="PI32" s="92">
        <f>'[1]изменение V'!PI39</f>
        <v>0</v>
      </c>
      <c r="PJ32" s="92">
        <f>'[1]изменение V'!PJ39</f>
        <v>0</v>
      </c>
      <c r="PK32" s="92">
        <f>'[1]изменение V'!PK39</f>
        <v>0</v>
      </c>
      <c r="PL32" s="92">
        <f>'[1]изменение V'!PL39</f>
        <v>0</v>
      </c>
      <c r="PM32" s="92">
        <f>'[1]изменение V'!PM39</f>
        <v>0</v>
      </c>
      <c r="PN32" s="92">
        <f>'[1]изменение V'!PN39</f>
        <v>0</v>
      </c>
      <c r="PO32" s="92">
        <f>'[1]изменение V'!PO39</f>
        <v>0</v>
      </c>
      <c r="PP32" s="92">
        <f>'[1]изменение V'!PP39</f>
        <v>0</v>
      </c>
      <c r="PQ32" s="92">
        <f>'[1]изменение V'!PQ39</f>
        <v>0</v>
      </c>
      <c r="PR32" s="92">
        <f>'[1]изменение V'!PR39</f>
        <v>0</v>
      </c>
      <c r="PS32" s="92">
        <f>'[1]изменение V'!PS39</f>
        <v>0</v>
      </c>
      <c r="PT32" s="92">
        <f>'[1]изменение V'!PT39</f>
        <v>0</v>
      </c>
      <c r="PU32" s="92">
        <f>'[1]изменение V'!PU39</f>
        <v>0</v>
      </c>
      <c r="PV32" s="92">
        <f>'[1]изменение V'!PV39</f>
        <v>0</v>
      </c>
      <c r="PW32" s="92">
        <f>'[1]изменение V'!PW39</f>
        <v>0</v>
      </c>
      <c r="PX32" s="92">
        <f>'[1]изменение V'!PX39</f>
        <v>0</v>
      </c>
      <c r="PY32" s="92">
        <f>'[1]изменение V'!PY39</f>
        <v>0</v>
      </c>
      <c r="PZ32" s="92">
        <f>'[1]изменение V'!PZ39</f>
        <v>0</v>
      </c>
      <c r="QA32" s="92">
        <f>'[1]изменение V'!QA39</f>
        <v>0</v>
      </c>
      <c r="QB32" s="92">
        <f>'[1]изменение V'!QB39</f>
        <v>0</v>
      </c>
      <c r="QC32" s="92">
        <f>'[1]изменение V'!QC39</f>
        <v>0</v>
      </c>
      <c r="QD32" s="92">
        <f>'[1]изменение V'!QD39</f>
        <v>0</v>
      </c>
      <c r="QE32" s="92">
        <f>'[1]изменение V'!QE39</f>
        <v>0</v>
      </c>
      <c r="QF32" s="92">
        <f>'[1]изменение V'!QF39</f>
        <v>0</v>
      </c>
      <c r="QG32" s="92">
        <f>'[1]изменение V'!QG39</f>
        <v>0</v>
      </c>
      <c r="QH32" s="91">
        <f t="shared" si="13"/>
        <v>0</v>
      </c>
      <c r="QI32" s="92">
        <f>'[1]изменение V'!QI39</f>
        <v>0</v>
      </c>
      <c r="QJ32" s="92">
        <f>'[1]изменение V'!QJ39</f>
        <v>0</v>
      </c>
      <c r="QK32" s="92">
        <f>'[1]изменение V'!QK39</f>
        <v>0</v>
      </c>
      <c r="QL32" s="92">
        <f>'[1]изменение V'!QL39</f>
        <v>0</v>
      </c>
      <c r="QM32" s="92">
        <f>'[1]изменение V'!QM39</f>
        <v>0</v>
      </c>
      <c r="QN32" s="92">
        <f>'[1]изменение V'!QN39</f>
        <v>0</v>
      </c>
      <c r="QO32" s="92">
        <f>'[1]изменение V'!QO39</f>
        <v>0</v>
      </c>
      <c r="QP32" s="92">
        <f>'[1]изменение V'!QP39</f>
        <v>0</v>
      </c>
      <c r="QQ32" s="92">
        <f>'[1]изменение V'!QQ39</f>
        <v>0</v>
      </c>
      <c r="QR32" s="92">
        <f>'[1]изменение V'!QR39</f>
        <v>0</v>
      </c>
      <c r="QS32" s="92">
        <f>'[1]изменение V'!QS39</f>
        <v>0</v>
      </c>
      <c r="QT32" s="92">
        <f>'[1]изменение V'!QT39</f>
        <v>0</v>
      </c>
      <c r="QU32" s="92">
        <f>'[1]изменение V'!QU39</f>
        <v>0</v>
      </c>
      <c r="QV32" s="92">
        <f>'[1]изменение V'!QV39</f>
        <v>0</v>
      </c>
      <c r="QW32" s="92">
        <f>'[1]изменение V'!QW39</f>
        <v>0</v>
      </c>
      <c r="QX32" s="92">
        <f>'[1]изменение V'!QX39</f>
        <v>0</v>
      </c>
      <c r="QY32" s="92">
        <f>'[1]изменение V'!QY39</f>
        <v>0</v>
      </c>
      <c r="QZ32" s="92">
        <f>'[1]изменение V'!QZ39</f>
        <v>0</v>
      </c>
      <c r="RA32" s="92">
        <f>'[1]изменение V'!RA39</f>
        <v>0</v>
      </c>
      <c r="RB32" s="92">
        <f>'[1]изменение V'!RB39</f>
        <v>0</v>
      </c>
      <c r="RC32" s="92">
        <f>'[1]изменение V'!RC39</f>
        <v>0</v>
      </c>
      <c r="RD32" s="92">
        <f>'[1]изменение V'!RD39</f>
        <v>0</v>
      </c>
      <c r="RE32" s="92">
        <f>'[1]изменение V'!RE39</f>
        <v>0</v>
      </c>
      <c r="RF32" s="92">
        <f>'[1]изменение V'!RF39</f>
        <v>0</v>
      </c>
      <c r="RG32" s="92">
        <f>'[1]изменение V'!RG39</f>
        <v>0</v>
      </c>
      <c r="RH32" s="92">
        <f>'[1]изменение V'!RH39</f>
        <v>0</v>
      </c>
      <c r="RI32" s="91">
        <f t="shared" si="132"/>
        <v>0</v>
      </c>
      <c r="RJ32" s="92">
        <f>'[1]изменение V'!RJ39</f>
        <v>0</v>
      </c>
      <c r="RK32" s="93">
        <f t="shared" si="133"/>
        <v>0</v>
      </c>
      <c r="RL32" s="94"/>
      <c r="RM32" s="95"/>
    </row>
    <row r="33" spans="1:481" ht="18.75" x14ac:dyDescent="0.3">
      <c r="A33" s="106">
        <v>18</v>
      </c>
      <c r="B33" s="96" t="s">
        <v>977</v>
      </c>
      <c r="C33" s="91">
        <f t="shared" si="97"/>
        <v>0</v>
      </c>
      <c r="D33" s="92"/>
      <c r="E33" s="91">
        <f t="shared" si="98"/>
        <v>0</v>
      </c>
      <c r="F33" s="92">
        <f>'[1]изменение V'!F40</f>
        <v>0</v>
      </c>
      <c r="G33" s="92">
        <f>'[1]изменение V'!G40</f>
        <v>0</v>
      </c>
      <c r="H33" s="92">
        <f>'[1]изменение V'!H40</f>
        <v>0</v>
      </c>
      <c r="I33" s="92">
        <f>'[1]изменение V'!I40</f>
        <v>0</v>
      </c>
      <c r="J33" s="92">
        <f>'[1]изменение V'!J40</f>
        <v>0</v>
      </c>
      <c r="K33" s="92">
        <f>'[1]изменение V'!K40</f>
        <v>0</v>
      </c>
      <c r="L33" s="92">
        <f>'[1]изменение V'!L40</f>
        <v>0</v>
      </c>
      <c r="M33" s="92">
        <f>'[1]изменение V'!M40</f>
        <v>0</v>
      </c>
      <c r="N33" s="92">
        <f>'[1]изменение V'!N40</f>
        <v>0</v>
      </c>
      <c r="O33" s="92">
        <f>'[1]изменение V'!O40</f>
        <v>0</v>
      </c>
      <c r="P33" s="92">
        <f>'[1]изменение V'!P40</f>
        <v>0</v>
      </c>
      <c r="Q33" s="92">
        <f>'[1]изменение V'!Q40</f>
        <v>0</v>
      </c>
      <c r="R33" s="92">
        <f>'[1]изменение V'!R40</f>
        <v>0</v>
      </c>
      <c r="S33" s="92">
        <f>'[1]изменение V'!S40</f>
        <v>0</v>
      </c>
      <c r="T33" s="92">
        <f>'[1]изменение V'!T40</f>
        <v>0</v>
      </c>
      <c r="U33" s="92">
        <f>'[1]изменение V'!U40</f>
        <v>0</v>
      </c>
      <c r="V33" s="92">
        <f>'[1]изменение V'!V40</f>
        <v>0</v>
      </c>
      <c r="W33" s="91">
        <f t="shared" si="99"/>
        <v>0</v>
      </c>
      <c r="X33" s="92">
        <f>'[1]изменение V'!X40</f>
        <v>0</v>
      </c>
      <c r="Y33" s="92">
        <f>'[1]изменение V'!Y40</f>
        <v>0</v>
      </c>
      <c r="Z33" s="91">
        <f t="shared" si="100"/>
        <v>0</v>
      </c>
      <c r="AA33" s="92">
        <f>'[1]изменение V'!AA40</f>
        <v>0</v>
      </c>
      <c r="AB33" s="92">
        <f>'[1]изменение V'!AB40</f>
        <v>0</v>
      </c>
      <c r="AC33" s="92">
        <f>'[1]изменение V'!AC40</f>
        <v>0</v>
      </c>
      <c r="AD33" s="92">
        <f>'[1]изменение V'!AD40</f>
        <v>0</v>
      </c>
      <c r="AE33" s="92">
        <f>'[1]изменение V'!AE40</f>
        <v>0</v>
      </c>
      <c r="AF33" s="92">
        <f>'[1]изменение V'!AF40</f>
        <v>0</v>
      </c>
      <c r="AG33" s="91">
        <f t="shared" si="101"/>
        <v>0</v>
      </c>
      <c r="AH33" s="92">
        <f>'[1]изменение V'!AH40</f>
        <v>0</v>
      </c>
      <c r="AI33" s="92">
        <f>'[1]изменение V'!AI40</f>
        <v>0</v>
      </c>
      <c r="AJ33" s="92">
        <f>'[1]изменение V'!AJ40</f>
        <v>0</v>
      </c>
      <c r="AK33" s="92">
        <f>'[1]изменение V'!AK40</f>
        <v>0</v>
      </c>
      <c r="AL33" s="92">
        <f>'[1]изменение V'!AL40</f>
        <v>0</v>
      </c>
      <c r="AM33" s="92">
        <f>'[1]изменение V'!AM40</f>
        <v>0</v>
      </c>
      <c r="AN33" s="91">
        <f t="shared" si="102"/>
        <v>0</v>
      </c>
      <c r="AO33" s="92">
        <f>'[1]изменение V'!AO40</f>
        <v>0</v>
      </c>
      <c r="AP33" s="92">
        <f>'[1]изменение V'!AP40</f>
        <v>0</v>
      </c>
      <c r="AQ33" s="92">
        <f>'[1]изменение V'!AQ40</f>
        <v>0</v>
      </c>
      <c r="AR33" s="92">
        <f>'[1]изменение V'!AR40</f>
        <v>0</v>
      </c>
      <c r="AS33" s="91">
        <f t="shared" si="103"/>
        <v>0</v>
      </c>
      <c r="AT33" s="92">
        <f>'[1]изменение V'!AT40</f>
        <v>0</v>
      </c>
      <c r="AU33" s="91">
        <f t="shared" si="104"/>
        <v>0</v>
      </c>
      <c r="AV33" s="92">
        <f>'[1]изменение V'!AV40</f>
        <v>0</v>
      </c>
      <c r="AW33" s="92">
        <f>'[1]изменение V'!AW40</f>
        <v>0</v>
      </c>
      <c r="AX33" s="92">
        <f>'[1]изменение V'!AX40</f>
        <v>0</v>
      </c>
      <c r="AY33" s="91">
        <f t="shared" si="105"/>
        <v>0</v>
      </c>
      <c r="AZ33" s="92">
        <f>'[1]изменение V'!AZ40</f>
        <v>0</v>
      </c>
      <c r="BA33" s="92">
        <f>'[1]изменение V'!BA40</f>
        <v>0</v>
      </c>
      <c r="BB33" s="92">
        <f>'[1]изменение V'!BB40</f>
        <v>0</v>
      </c>
      <c r="BC33" s="92">
        <f>'[1]изменение V'!BC40</f>
        <v>0</v>
      </c>
      <c r="BD33" s="92">
        <f>'[1]изменение V'!BD40</f>
        <v>0</v>
      </c>
      <c r="BE33" s="92">
        <f>'[1]изменение V'!BE40</f>
        <v>0</v>
      </c>
      <c r="BF33" s="92">
        <f>'[1]изменение V'!BF40</f>
        <v>0</v>
      </c>
      <c r="BG33" s="92">
        <f>'[1]изменение V'!BG40</f>
        <v>0</v>
      </c>
      <c r="BH33" s="92">
        <f>'[1]изменение V'!BH40</f>
        <v>0</v>
      </c>
      <c r="BI33" s="92">
        <f>'[1]изменение V'!BI40</f>
        <v>0</v>
      </c>
      <c r="BJ33" s="92">
        <f>'[1]изменение V'!BJ40</f>
        <v>0</v>
      </c>
      <c r="BK33" s="91">
        <f t="shared" si="106"/>
        <v>0</v>
      </c>
      <c r="BL33" s="92">
        <f>'[1]изменение V'!BL40</f>
        <v>0</v>
      </c>
      <c r="BM33" s="92">
        <f>'[1]изменение V'!BM40</f>
        <v>0</v>
      </c>
      <c r="BN33" s="92">
        <f>'[1]изменение V'!BN40</f>
        <v>0</v>
      </c>
      <c r="BO33" s="92">
        <f>'[1]изменение V'!BO40</f>
        <v>0</v>
      </c>
      <c r="BP33" s="92">
        <f>'[1]изменение V'!BP40</f>
        <v>0</v>
      </c>
      <c r="BQ33" s="92">
        <f>'[1]изменение V'!BQ40</f>
        <v>0</v>
      </c>
      <c r="BR33" s="92">
        <f>'[1]изменение V'!BR40</f>
        <v>0</v>
      </c>
      <c r="BS33" s="91">
        <f t="shared" si="107"/>
        <v>0</v>
      </c>
      <c r="BT33" s="92">
        <f>'[1]изменение V'!BT40</f>
        <v>0</v>
      </c>
      <c r="BU33" s="92">
        <f>'[1]изменение V'!BU40</f>
        <v>0</v>
      </c>
      <c r="BV33" s="92">
        <f>'[1]изменение V'!BV40</f>
        <v>0</v>
      </c>
      <c r="BW33" s="92">
        <f>'[1]изменение V'!BW40</f>
        <v>0</v>
      </c>
      <c r="BX33" s="91">
        <f t="shared" si="108"/>
        <v>0</v>
      </c>
      <c r="BY33" s="92">
        <f>'[1]изменение V'!BY40</f>
        <v>0</v>
      </c>
      <c r="BZ33" s="92">
        <f>'[1]изменение V'!BZ40</f>
        <v>0</v>
      </c>
      <c r="CA33" s="92">
        <f>'[1]изменение V'!CA40</f>
        <v>0</v>
      </c>
      <c r="CB33" s="92">
        <f>'[1]изменение V'!CB40</f>
        <v>0</v>
      </c>
      <c r="CC33" s="92">
        <f>'[1]изменение V'!CC40</f>
        <v>0</v>
      </c>
      <c r="CD33" s="92">
        <f>'[1]изменение V'!CD40</f>
        <v>0</v>
      </c>
      <c r="CE33" s="92">
        <f>'[1]изменение V'!CE40</f>
        <v>0</v>
      </c>
      <c r="CF33" s="92">
        <f>'[1]изменение V'!CF40</f>
        <v>0</v>
      </c>
      <c r="CG33" s="92">
        <f>'[1]изменение V'!CG40</f>
        <v>0</v>
      </c>
      <c r="CH33" s="92">
        <f>'[1]изменение V'!CH40</f>
        <v>0</v>
      </c>
      <c r="CI33" s="92">
        <f>'[1]изменение V'!CI40</f>
        <v>0</v>
      </c>
      <c r="CJ33" s="92">
        <f>'[1]изменение V'!CJ40</f>
        <v>0</v>
      </c>
      <c r="CK33" s="92">
        <f>'[1]изменение V'!CK40</f>
        <v>0</v>
      </c>
      <c r="CL33" s="92">
        <f>'[1]изменение V'!CL40</f>
        <v>0</v>
      </c>
      <c r="CM33" s="92">
        <f>'[1]изменение V'!CM40</f>
        <v>0</v>
      </c>
      <c r="CN33" s="92">
        <f>'[1]изменение V'!CN40</f>
        <v>0</v>
      </c>
      <c r="CO33" s="92">
        <f>'[1]изменение V'!CO40</f>
        <v>0</v>
      </c>
      <c r="CP33" s="92">
        <f>'[1]изменение V'!CP40</f>
        <v>0</v>
      </c>
      <c r="CQ33" s="92">
        <f>'[1]изменение V'!CQ40</f>
        <v>0</v>
      </c>
      <c r="CR33" s="91">
        <f t="shared" si="109"/>
        <v>0</v>
      </c>
      <c r="CS33" s="92">
        <f>'[1]изменение V'!CS40</f>
        <v>0</v>
      </c>
      <c r="CT33" s="92">
        <f>'[1]изменение V'!CT40</f>
        <v>0</v>
      </c>
      <c r="CU33" s="92">
        <f>'[1]изменение V'!CU40</f>
        <v>0</v>
      </c>
      <c r="CV33" s="92">
        <f>'[1]изменение V'!CV40</f>
        <v>0</v>
      </c>
      <c r="CW33" s="92">
        <f>'[1]изменение V'!CW40</f>
        <v>0</v>
      </c>
      <c r="CX33" s="92">
        <f>'[1]изменение V'!CX40</f>
        <v>0</v>
      </c>
      <c r="CY33" s="92">
        <f>'[1]изменение V'!CY40</f>
        <v>0</v>
      </c>
      <c r="CZ33" s="92">
        <f>'[1]изменение V'!CZ40</f>
        <v>0</v>
      </c>
      <c r="DA33" s="92">
        <f>'[1]изменение V'!DA40</f>
        <v>0</v>
      </c>
      <c r="DB33" s="91">
        <f t="shared" si="110"/>
        <v>0</v>
      </c>
      <c r="DC33" s="92">
        <f>'[1]изменение V'!DC40</f>
        <v>0</v>
      </c>
      <c r="DD33" s="92">
        <f>'[1]изменение V'!DD40</f>
        <v>0</v>
      </c>
      <c r="DE33" s="92">
        <f>'[1]изменение V'!DE40</f>
        <v>0</v>
      </c>
      <c r="DF33" s="92">
        <f>'[1]изменение V'!DF40</f>
        <v>0</v>
      </c>
      <c r="DG33" s="91">
        <f t="shared" si="111"/>
        <v>0</v>
      </c>
      <c r="DH33" s="92">
        <f>'[1]изменение V'!DH40</f>
        <v>0</v>
      </c>
      <c r="DI33" s="92">
        <f>'[1]изменение V'!DI40</f>
        <v>0</v>
      </c>
      <c r="DJ33" s="92">
        <f>'[1]изменение V'!DJ40</f>
        <v>0</v>
      </c>
      <c r="DK33" s="92">
        <f>'[1]изменение V'!DK40</f>
        <v>0</v>
      </c>
      <c r="DL33" s="92">
        <f>'[1]изменение V'!DL40</f>
        <v>0</v>
      </c>
      <c r="DM33" s="92">
        <f>'[1]изменение V'!DM40</f>
        <v>0</v>
      </c>
      <c r="DN33" s="92">
        <f>'[1]изменение V'!DN40</f>
        <v>0</v>
      </c>
      <c r="DO33" s="92">
        <f>'[1]изменение V'!DO40</f>
        <v>0</v>
      </c>
      <c r="DP33" s="92">
        <f>'[1]изменение V'!DP40</f>
        <v>0</v>
      </c>
      <c r="DQ33" s="92">
        <f>'[1]изменение V'!DQ40</f>
        <v>0</v>
      </c>
      <c r="DR33" s="92">
        <f>'[1]изменение V'!DR40</f>
        <v>0</v>
      </c>
      <c r="DS33" s="92">
        <f>'[1]изменение V'!DS40</f>
        <v>0</v>
      </c>
      <c r="DT33" s="92">
        <f>'[1]изменение V'!DT40</f>
        <v>0</v>
      </c>
      <c r="DU33" s="92">
        <f>'[1]изменение V'!DU40</f>
        <v>0</v>
      </c>
      <c r="DV33" s="92">
        <f>'[1]изменение V'!DV40</f>
        <v>0</v>
      </c>
      <c r="DW33" s="92">
        <f>'[1]изменение V'!DW40</f>
        <v>0</v>
      </c>
      <c r="DX33" s="92">
        <f>'[1]изменение V'!DX40</f>
        <v>0</v>
      </c>
      <c r="DY33" s="92">
        <f>'[1]изменение V'!DY40</f>
        <v>0</v>
      </c>
      <c r="DZ33" s="92">
        <f>'[1]изменение V'!DZ40</f>
        <v>0</v>
      </c>
      <c r="EA33" s="91">
        <f t="shared" si="112"/>
        <v>0</v>
      </c>
      <c r="EB33" s="92">
        <f>'[1]изменение V'!EB40</f>
        <v>0</v>
      </c>
      <c r="EC33" s="92">
        <f>'[1]изменение V'!EC40</f>
        <v>0</v>
      </c>
      <c r="ED33" s="92">
        <f>'[1]изменение V'!ED40</f>
        <v>0</v>
      </c>
      <c r="EE33" s="92">
        <f>'[1]изменение V'!EE40</f>
        <v>0</v>
      </c>
      <c r="EF33" s="92">
        <f>'[1]изменение V'!EF40</f>
        <v>0</v>
      </c>
      <c r="EG33" s="92">
        <f>'[1]изменение V'!EG40</f>
        <v>0</v>
      </c>
      <c r="EH33" s="92">
        <f>'[1]изменение V'!EH40</f>
        <v>0</v>
      </c>
      <c r="EI33" s="92">
        <f>'[1]изменение V'!EI40</f>
        <v>0</v>
      </c>
      <c r="EJ33" s="92">
        <f>'[1]изменение V'!EJ40</f>
        <v>0</v>
      </c>
      <c r="EK33" s="92">
        <f>'[1]изменение V'!EK40</f>
        <v>0</v>
      </c>
      <c r="EL33" s="92">
        <f>'[1]изменение V'!EL40</f>
        <v>0</v>
      </c>
      <c r="EM33" s="92">
        <f>'[1]изменение V'!EM40</f>
        <v>0</v>
      </c>
      <c r="EN33" s="91">
        <f t="shared" si="113"/>
        <v>0</v>
      </c>
      <c r="EO33" s="92">
        <f>'[1]изменение V'!EO40</f>
        <v>0</v>
      </c>
      <c r="EP33" s="92">
        <f>'[1]изменение V'!EP40</f>
        <v>0</v>
      </c>
      <c r="EQ33" s="92">
        <f>'[1]изменение V'!EQ40</f>
        <v>0</v>
      </c>
      <c r="ER33" s="92">
        <f>'[1]изменение V'!ER40</f>
        <v>0</v>
      </c>
      <c r="ES33" s="92">
        <f>'[1]изменение V'!ES40</f>
        <v>0</v>
      </c>
      <c r="ET33" s="92">
        <f>'[1]изменение V'!ET40</f>
        <v>0</v>
      </c>
      <c r="EU33" s="92">
        <f>'[1]изменение V'!EU40</f>
        <v>0</v>
      </c>
      <c r="EV33" s="91">
        <f t="shared" si="114"/>
        <v>0</v>
      </c>
      <c r="EW33" s="92">
        <f>'[1]изменение V'!EW40</f>
        <v>0</v>
      </c>
      <c r="EX33" s="92">
        <f>'[1]изменение V'!EX40</f>
        <v>0</v>
      </c>
      <c r="EY33" s="92">
        <f>'[1]изменение V'!EY40</f>
        <v>0</v>
      </c>
      <c r="EZ33" s="91">
        <f t="shared" si="115"/>
        <v>0</v>
      </c>
      <c r="FA33" s="92">
        <f>'[1]изменение V'!FA40</f>
        <v>0</v>
      </c>
      <c r="FB33" s="92">
        <f>'[1]изменение V'!FB40</f>
        <v>0</v>
      </c>
      <c r="FC33" s="92">
        <f>'[1]изменение V'!FC40</f>
        <v>0</v>
      </c>
      <c r="FD33" s="92">
        <f>'[1]изменение V'!FD40</f>
        <v>0</v>
      </c>
      <c r="FE33" s="92">
        <f>'[1]изменение V'!FE40</f>
        <v>0</v>
      </c>
      <c r="FF33" s="92">
        <f>'[1]изменение V'!FF40</f>
        <v>0</v>
      </c>
      <c r="FG33" s="92">
        <f>'[1]изменение V'!FG40</f>
        <v>0</v>
      </c>
      <c r="FH33" s="92">
        <f>'[1]изменение V'!FH40</f>
        <v>0</v>
      </c>
      <c r="FI33" s="92">
        <f>'[1]изменение V'!FI40</f>
        <v>0</v>
      </c>
      <c r="FJ33" s="92">
        <f>'[1]изменение V'!FJ40</f>
        <v>0</v>
      </c>
      <c r="FK33" s="92">
        <f>'[1]изменение V'!FK40</f>
        <v>0</v>
      </c>
      <c r="FL33" s="92">
        <f>'[1]изменение V'!FL40</f>
        <v>0</v>
      </c>
      <c r="FM33" s="92">
        <f>'[1]изменение V'!FM40</f>
        <v>0</v>
      </c>
      <c r="FN33" s="92">
        <f>'[1]изменение V'!FN40</f>
        <v>0</v>
      </c>
      <c r="FO33" s="92">
        <f>'[1]изменение V'!FO40</f>
        <v>0</v>
      </c>
      <c r="FP33" s="92">
        <f>'[1]изменение V'!FP40</f>
        <v>0</v>
      </c>
      <c r="FQ33" s="92">
        <f>'[1]изменение V'!FQ40</f>
        <v>0</v>
      </c>
      <c r="FR33" s="92">
        <f>'[1]изменение V'!FR40</f>
        <v>0</v>
      </c>
      <c r="FS33" s="92">
        <f>'[1]изменение V'!FS40</f>
        <v>0</v>
      </c>
      <c r="FT33" s="92">
        <f>'[1]изменение V'!FT40</f>
        <v>0</v>
      </c>
      <c r="FU33" s="92">
        <f>'[1]изменение V'!FU40</f>
        <v>0</v>
      </c>
      <c r="FV33" s="92">
        <f>'[1]изменение V'!FV40</f>
        <v>0</v>
      </c>
      <c r="FW33" s="92">
        <f>'[1]изменение V'!FW40</f>
        <v>0</v>
      </c>
      <c r="FX33" s="92">
        <f>'[1]изменение V'!FX40</f>
        <v>0</v>
      </c>
      <c r="FY33" s="92">
        <f>'[1]изменение V'!FY40</f>
        <v>0</v>
      </c>
      <c r="FZ33" s="92">
        <f>'[1]изменение V'!FZ40</f>
        <v>0</v>
      </c>
      <c r="GA33" s="92">
        <f>'[1]изменение V'!GA40</f>
        <v>0</v>
      </c>
      <c r="GB33" s="92">
        <f>'[1]изменение V'!GB40</f>
        <v>0</v>
      </c>
      <c r="GC33" s="92">
        <f>'[1]изменение V'!GC40</f>
        <v>0</v>
      </c>
      <c r="GD33" s="92">
        <f>'[1]изменение V'!GD40</f>
        <v>0</v>
      </c>
      <c r="GE33" s="92">
        <f>'[1]изменение V'!GE40</f>
        <v>0</v>
      </c>
      <c r="GF33" s="92">
        <f>'[1]изменение V'!GF40</f>
        <v>0</v>
      </c>
      <c r="GG33" s="92">
        <f>'[1]изменение V'!GG40</f>
        <v>0</v>
      </c>
      <c r="GH33" s="92">
        <f>'[1]изменение V'!GH40</f>
        <v>0</v>
      </c>
      <c r="GI33" s="92">
        <f>'[1]изменение V'!GI40</f>
        <v>0</v>
      </c>
      <c r="GJ33" s="92">
        <f>'[1]изменение V'!GJ40</f>
        <v>0</v>
      </c>
      <c r="GK33" s="92">
        <f>'[1]изменение V'!GK40</f>
        <v>0</v>
      </c>
      <c r="GL33" s="92">
        <f>'[1]изменение V'!GL40</f>
        <v>0</v>
      </c>
      <c r="GM33" s="92">
        <f>'[1]изменение V'!GM40</f>
        <v>0</v>
      </c>
      <c r="GN33" s="92">
        <f>'[1]изменение V'!GN40</f>
        <v>0</v>
      </c>
      <c r="GO33" s="92">
        <f>'[1]изменение V'!GO40</f>
        <v>0</v>
      </c>
      <c r="GP33" s="92">
        <f>'[1]изменение V'!GP40</f>
        <v>0</v>
      </c>
      <c r="GQ33" s="92">
        <f>'[1]изменение V'!GQ40</f>
        <v>0</v>
      </c>
      <c r="GR33" s="92">
        <f>'[1]изменение V'!GR40</f>
        <v>0</v>
      </c>
      <c r="GS33" s="92">
        <f>'[1]изменение V'!GS40</f>
        <v>0</v>
      </c>
      <c r="GT33" s="92">
        <f>'[1]изменение V'!GT40</f>
        <v>0</v>
      </c>
      <c r="GU33" s="92">
        <f>'[1]изменение V'!GU40</f>
        <v>0</v>
      </c>
      <c r="GV33" s="92">
        <f>'[1]изменение V'!GV40</f>
        <v>0</v>
      </c>
      <c r="GW33" s="92">
        <f>'[1]изменение V'!GW40</f>
        <v>0</v>
      </c>
      <c r="GX33" s="92">
        <f>'[1]изменение V'!GX40</f>
        <v>0</v>
      </c>
      <c r="GY33" s="92">
        <f>'[1]изменение V'!GY40</f>
        <v>0</v>
      </c>
      <c r="GZ33" s="92">
        <f>'[1]изменение V'!GZ40</f>
        <v>0</v>
      </c>
      <c r="HA33" s="92">
        <f>'[1]изменение V'!HA40</f>
        <v>0</v>
      </c>
      <c r="HB33" s="92">
        <f>'[1]изменение V'!HB40</f>
        <v>0</v>
      </c>
      <c r="HC33" s="92">
        <f>'[1]изменение V'!HC40</f>
        <v>0</v>
      </c>
      <c r="HD33" s="92">
        <f>'[1]изменение V'!HD40</f>
        <v>0</v>
      </c>
      <c r="HE33" s="92">
        <f>'[1]изменение V'!HE40</f>
        <v>0</v>
      </c>
      <c r="HF33" s="92">
        <f>'[1]изменение V'!HF40</f>
        <v>0</v>
      </c>
      <c r="HG33" s="92">
        <f>'[1]изменение V'!HG40</f>
        <v>0</v>
      </c>
      <c r="HH33" s="92">
        <f>'[1]изменение V'!HH40</f>
        <v>0</v>
      </c>
      <c r="HI33" s="92">
        <f>'[1]изменение V'!HI40</f>
        <v>0</v>
      </c>
      <c r="HJ33" s="92">
        <f>'[1]изменение V'!HJ40</f>
        <v>0</v>
      </c>
      <c r="HK33" s="92">
        <f>'[1]изменение V'!HK40</f>
        <v>0</v>
      </c>
      <c r="HL33" s="92">
        <f>'[1]изменение V'!HL40</f>
        <v>0</v>
      </c>
      <c r="HM33" s="92">
        <f>'[1]изменение V'!HM40</f>
        <v>0</v>
      </c>
      <c r="HN33" s="92">
        <f>'[1]изменение V'!HN40</f>
        <v>0</v>
      </c>
      <c r="HO33" s="92">
        <f>'[1]изменение V'!HO40</f>
        <v>0</v>
      </c>
      <c r="HP33" s="92">
        <f>'[1]изменение V'!HP40</f>
        <v>0</v>
      </c>
      <c r="HQ33" s="92">
        <f>'[1]изменение V'!HQ40</f>
        <v>0</v>
      </c>
      <c r="HR33" s="92">
        <f>'[1]изменение V'!HR40</f>
        <v>0</v>
      </c>
      <c r="HS33" s="92">
        <f>'[1]изменение V'!HS40</f>
        <v>0</v>
      </c>
      <c r="HT33" s="92">
        <f>'[1]изменение V'!HT40</f>
        <v>0</v>
      </c>
      <c r="HU33" s="92">
        <f>'[1]изменение V'!HU40</f>
        <v>0</v>
      </c>
      <c r="HV33" s="92">
        <f>'[1]изменение V'!HV40</f>
        <v>0</v>
      </c>
      <c r="HW33" s="92">
        <f>'[1]изменение V'!HW40</f>
        <v>0</v>
      </c>
      <c r="HX33" s="92">
        <f>'[1]изменение V'!HX40</f>
        <v>0</v>
      </c>
      <c r="HY33" s="92">
        <f>'[1]изменение V'!HY40</f>
        <v>0</v>
      </c>
      <c r="HZ33" s="92">
        <f>'[1]изменение V'!HZ40</f>
        <v>0</v>
      </c>
      <c r="IA33" s="92">
        <f>'[1]изменение V'!IA40</f>
        <v>0</v>
      </c>
      <c r="IB33" s="91">
        <f t="shared" si="116"/>
        <v>0</v>
      </c>
      <c r="IC33" s="92">
        <f>'[1]изменение V'!IC40</f>
        <v>0</v>
      </c>
      <c r="ID33" s="92">
        <f>'[1]изменение V'!ID40</f>
        <v>0</v>
      </c>
      <c r="IE33" s="92">
        <f>'[1]изменение V'!IE40</f>
        <v>0</v>
      </c>
      <c r="IF33" s="92">
        <f>'[1]изменение V'!IF40</f>
        <v>0</v>
      </c>
      <c r="IG33" s="92">
        <f>'[1]изменение V'!IG40</f>
        <v>0</v>
      </c>
      <c r="IH33" s="92">
        <f>'[1]изменение V'!IH40</f>
        <v>0</v>
      </c>
      <c r="II33" s="92">
        <f>'[1]изменение V'!II40</f>
        <v>0</v>
      </c>
      <c r="IJ33" s="92">
        <f>'[1]изменение V'!IJ40</f>
        <v>0</v>
      </c>
      <c r="IK33" s="92">
        <f>'[1]изменение V'!IK40</f>
        <v>0</v>
      </c>
      <c r="IL33" s="92">
        <f>'[1]изменение V'!IL40</f>
        <v>0</v>
      </c>
      <c r="IM33" s="91">
        <f t="shared" si="11"/>
        <v>0</v>
      </c>
      <c r="IN33" s="92">
        <f>'[1]изменение V'!IN40</f>
        <v>0</v>
      </c>
      <c r="IO33" s="92">
        <f>'[1]изменение V'!IO40</f>
        <v>0</v>
      </c>
      <c r="IP33" s="92">
        <f>'[1]изменение V'!IP40</f>
        <v>0</v>
      </c>
      <c r="IQ33" s="92">
        <f>'[1]изменение V'!IQ40</f>
        <v>0</v>
      </c>
      <c r="IR33" s="92">
        <f>'[1]изменение V'!IR40</f>
        <v>0</v>
      </c>
      <c r="IS33" s="92">
        <f>'[1]изменение V'!IS40</f>
        <v>0</v>
      </c>
      <c r="IT33" s="92">
        <f>'[1]изменение V'!IT40</f>
        <v>0</v>
      </c>
      <c r="IU33" s="92">
        <f>'[1]изменение V'!IU40</f>
        <v>0</v>
      </c>
      <c r="IV33" s="92">
        <f>'[1]изменение V'!IV40</f>
        <v>0</v>
      </c>
      <c r="IW33" s="91">
        <f t="shared" si="117"/>
        <v>0</v>
      </c>
      <c r="IX33" s="92">
        <f>'[1]изменение V'!IX40</f>
        <v>0</v>
      </c>
      <c r="IY33" s="92">
        <f>'[1]изменение V'!IY40</f>
        <v>0</v>
      </c>
      <c r="IZ33" s="92">
        <f>'[1]изменение V'!IZ40</f>
        <v>0</v>
      </c>
      <c r="JA33" s="92">
        <f>'[1]изменение V'!JA40</f>
        <v>0</v>
      </c>
      <c r="JB33" s="91">
        <f t="shared" si="118"/>
        <v>0</v>
      </c>
      <c r="JC33" s="92">
        <f>'[1]изменение V'!JC40</f>
        <v>0</v>
      </c>
      <c r="JD33" s="92">
        <f>'[1]изменение V'!JD40</f>
        <v>0</v>
      </c>
      <c r="JE33" s="92">
        <f>'[1]изменение V'!JE40</f>
        <v>0</v>
      </c>
      <c r="JF33" s="92">
        <f>'[1]изменение V'!JF40</f>
        <v>0</v>
      </c>
      <c r="JG33" s="92">
        <f>'[1]изменение V'!JG40</f>
        <v>0</v>
      </c>
      <c r="JH33" s="92">
        <f>'[1]изменение V'!JH40</f>
        <v>0</v>
      </c>
      <c r="JI33" s="91">
        <f t="shared" si="119"/>
        <v>0</v>
      </c>
      <c r="JJ33" s="92">
        <f>'[1]изменение V'!JJ40</f>
        <v>0</v>
      </c>
      <c r="JK33" s="92">
        <f>'[1]изменение V'!JK40</f>
        <v>0</v>
      </c>
      <c r="JL33" s="92">
        <f>'[1]изменение V'!JL40</f>
        <v>0</v>
      </c>
      <c r="JM33" s="92">
        <f>'[1]изменение V'!JM40</f>
        <v>0</v>
      </c>
      <c r="JN33" s="91">
        <f t="shared" si="120"/>
        <v>0</v>
      </c>
      <c r="JO33" s="92">
        <f>'[1]изменение V'!JO40</f>
        <v>0</v>
      </c>
      <c r="JP33" s="92">
        <f>'[1]изменение V'!JP40</f>
        <v>0</v>
      </c>
      <c r="JQ33" s="92">
        <f>'[1]изменение V'!JQ40</f>
        <v>0</v>
      </c>
      <c r="JR33" s="92">
        <f>'[1]изменение V'!JR40</f>
        <v>0</v>
      </c>
      <c r="JS33" s="92">
        <f>'[1]изменение V'!JS40</f>
        <v>0</v>
      </c>
      <c r="JT33" s="92">
        <f>'[1]изменение V'!JT40</f>
        <v>0</v>
      </c>
      <c r="JU33" s="92">
        <f>'[1]изменение V'!JU40</f>
        <v>0</v>
      </c>
      <c r="JV33" s="92">
        <f>'[1]изменение V'!JV40</f>
        <v>0</v>
      </c>
      <c r="JW33" s="92">
        <f>'[1]изменение V'!JW40</f>
        <v>0</v>
      </c>
      <c r="JX33" s="92">
        <f>'[1]изменение V'!JX40</f>
        <v>0</v>
      </c>
      <c r="JY33" s="92">
        <f>'[1]изменение V'!JY40</f>
        <v>0</v>
      </c>
      <c r="JZ33" s="92">
        <f>'[1]изменение V'!JZ40</f>
        <v>0</v>
      </c>
      <c r="KA33" s="91">
        <f t="shared" si="121"/>
        <v>0</v>
      </c>
      <c r="KB33" s="92">
        <f>'[1]изменение V'!KB40</f>
        <v>0</v>
      </c>
      <c r="KC33" s="91">
        <f t="shared" si="122"/>
        <v>0</v>
      </c>
      <c r="KD33" s="92">
        <f>'[1]изменение V'!KD40</f>
        <v>0</v>
      </c>
      <c r="KE33" s="92">
        <f>'[1]изменение V'!KE40</f>
        <v>0</v>
      </c>
      <c r="KF33" s="92">
        <f>'[1]изменение V'!KF40</f>
        <v>0</v>
      </c>
      <c r="KG33" s="92">
        <f>'[1]изменение V'!KG40</f>
        <v>0</v>
      </c>
      <c r="KH33" s="92">
        <f>'[1]изменение V'!KH40</f>
        <v>0</v>
      </c>
      <c r="KI33" s="92">
        <f>'[1]изменение V'!KI40</f>
        <v>0</v>
      </c>
      <c r="KJ33" s="92">
        <f>'[1]изменение V'!KJ40</f>
        <v>0</v>
      </c>
      <c r="KK33" s="92">
        <f>'[1]изменение V'!KK40</f>
        <v>0</v>
      </c>
      <c r="KL33" s="92">
        <f>'[1]изменение V'!KL40</f>
        <v>0</v>
      </c>
      <c r="KM33" s="92">
        <f>'[1]изменение V'!KM40</f>
        <v>0</v>
      </c>
      <c r="KN33" s="92">
        <f>'[1]изменение V'!KN40</f>
        <v>0</v>
      </c>
      <c r="KO33" s="92">
        <f>'[1]изменение V'!KO40</f>
        <v>0</v>
      </c>
      <c r="KP33" s="92">
        <f>'[1]изменение V'!KP40</f>
        <v>0</v>
      </c>
      <c r="KQ33" s="92">
        <f>'[1]изменение V'!KQ40</f>
        <v>0</v>
      </c>
      <c r="KR33" s="91">
        <f t="shared" si="123"/>
        <v>0</v>
      </c>
      <c r="KS33" s="92">
        <f>'[1]изменение V'!KS40</f>
        <v>0</v>
      </c>
      <c r="KT33" s="92">
        <f>'[1]изменение V'!KT40</f>
        <v>0</v>
      </c>
      <c r="KU33" s="92">
        <f>'[1]изменение V'!KU40</f>
        <v>0</v>
      </c>
      <c r="KV33" s="92">
        <f>'[1]изменение V'!KV40</f>
        <v>0</v>
      </c>
      <c r="KW33" s="92">
        <f>'[1]изменение V'!KW40</f>
        <v>0</v>
      </c>
      <c r="KX33" s="91">
        <f t="shared" si="124"/>
        <v>0</v>
      </c>
      <c r="KY33" s="92">
        <f>'[1]изменение V'!KY40</f>
        <v>0</v>
      </c>
      <c r="KZ33" s="92">
        <f>'[1]изменение V'!KZ40</f>
        <v>0</v>
      </c>
      <c r="LA33" s="92">
        <f>'[1]изменение V'!LA40</f>
        <v>0</v>
      </c>
      <c r="LB33" s="92">
        <f>'[1]изменение V'!LB40</f>
        <v>0</v>
      </c>
      <c r="LC33" s="92">
        <f>'[1]изменение V'!LC40</f>
        <v>0</v>
      </c>
      <c r="LD33" s="92">
        <f>'[1]изменение V'!LD40</f>
        <v>0</v>
      </c>
      <c r="LE33" s="92">
        <f>'[1]изменение V'!LE40</f>
        <v>0</v>
      </c>
      <c r="LF33" s="92">
        <f>'[1]изменение V'!LF40</f>
        <v>0</v>
      </c>
      <c r="LG33" s="92">
        <f>'[1]изменение V'!LG40</f>
        <v>0</v>
      </c>
      <c r="LH33" s="92">
        <f>'[1]изменение V'!LH40</f>
        <v>0</v>
      </c>
      <c r="LI33" s="92">
        <f>'[1]изменение V'!LI40</f>
        <v>0</v>
      </c>
      <c r="LJ33" s="92">
        <f>'[1]изменение V'!LJ40</f>
        <v>0</v>
      </c>
      <c r="LK33" s="92">
        <f>'[1]изменение V'!LK40</f>
        <v>0</v>
      </c>
      <c r="LL33" s="91">
        <f t="shared" si="125"/>
        <v>0</v>
      </c>
      <c r="LM33" s="92">
        <f>'[1]изменение V'!LM40</f>
        <v>0</v>
      </c>
      <c r="LN33" s="92">
        <f>'[1]изменение V'!LN40</f>
        <v>0</v>
      </c>
      <c r="LO33" s="92">
        <f>'[1]изменение V'!LO40</f>
        <v>0</v>
      </c>
      <c r="LP33" s="92">
        <f>'[1]изменение V'!LP40</f>
        <v>0</v>
      </c>
      <c r="LQ33" s="92">
        <f>'[1]изменение V'!LQ40</f>
        <v>0</v>
      </c>
      <c r="LR33" s="92">
        <f>'[1]изменение V'!LR40</f>
        <v>0</v>
      </c>
      <c r="LS33" s="92">
        <f>'[1]изменение V'!LS40</f>
        <v>0</v>
      </c>
      <c r="LT33" s="92">
        <f>'[1]изменение V'!LT40</f>
        <v>0</v>
      </c>
      <c r="LU33" s="92">
        <f>'[1]изменение V'!LU40</f>
        <v>0</v>
      </c>
      <c r="LV33" s="92">
        <f>'[1]изменение V'!LV40</f>
        <v>0</v>
      </c>
      <c r="LW33" s="92">
        <f>'[1]изменение V'!LW40</f>
        <v>0</v>
      </c>
      <c r="LX33" s="92">
        <f>'[1]изменение V'!LX40</f>
        <v>0</v>
      </c>
      <c r="LY33" s="92">
        <f>'[1]изменение V'!LY40</f>
        <v>0</v>
      </c>
      <c r="LZ33" s="92">
        <f>'[1]изменение V'!LZ40</f>
        <v>0</v>
      </c>
      <c r="MA33" s="92">
        <f>'[1]изменение V'!MA40</f>
        <v>0</v>
      </c>
      <c r="MB33" s="92">
        <f>'[1]изменение V'!MB40</f>
        <v>0</v>
      </c>
      <c r="MC33" s="91">
        <f t="shared" si="126"/>
        <v>0</v>
      </c>
      <c r="MD33" s="92">
        <f>'[1]изменение V'!MD40</f>
        <v>0</v>
      </c>
      <c r="ME33" s="92">
        <f>'[1]изменение V'!ME40</f>
        <v>0</v>
      </c>
      <c r="MF33" s="92">
        <f>'[1]изменение V'!MF40</f>
        <v>0</v>
      </c>
      <c r="MG33" s="92">
        <f>'[1]изменение V'!MG40</f>
        <v>0</v>
      </c>
      <c r="MH33" s="92">
        <f>'[1]изменение V'!MH40</f>
        <v>0</v>
      </c>
      <c r="MI33" s="92">
        <f>'[1]изменение V'!MI40</f>
        <v>0</v>
      </c>
      <c r="MJ33" s="92">
        <f>'[1]изменение V'!MJ40</f>
        <v>0</v>
      </c>
      <c r="MK33" s="92">
        <f>'[1]изменение V'!MK40</f>
        <v>0</v>
      </c>
      <c r="ML33" s="92">
        <f>'[1]изменение V'!ML40</f>
        <v>0</v>
      </c>
      <c r="MM33" s="92">
        <f>'[1]изменение V'!MM40</f>
        <v>0</v>
      </c>
      <c r="MN33" s="92">
        <f>'[1]изменение V'!MN40</f>
        <v>0</v>
      </c>
      <c r="MO33" s="92">
        <f>'[1]изменение V'!MO40</f>
        <v>0</v>
      </c>
      <c r="MP33" s="92">
        <f>'[1]изменение V'!MP40</f>
        <v>0</v>
      </c>
      <c r="MQ33" s="92">
        <f>'[1]изменение V'!MQ40</f>
        <v>0</v>
      </c>
      <c r="MR33" s="92">
        <f>'[1]изменение V'!MR40</f>
        <v>0</v>
      </c>
      <c r="MS33" s="92">
        <f>'[1]изменение V'!MS40</f>
        <v>0</v>
      </c>
      <c r="MT33" s="92">
        <f>'[1]изменение V'!MT40</f>
        <v>0</v>
      </c>
      <c r="MU33" s="92">
        <f>'[1]изменение V'!MU40</f>
        <v>0</v>
      </c>
      <c r="MV33" s="92">
        <f>'[1]изменение V'!MV40</f>
        <v>0</v>
      </c>
      <c r="MW33" s="91">
        <f t="shared" si="127"/>
        <v>0</v>
      </c>
      <c r="MX33" s="92">
        <f>'[1]изменение V'!MX40</f>
        <v>0</v>
      </c>
      <c r="MY33" s="92">
        <f>'[1]изменение V'!MY40</f>
        <v>0</v>
      </c>
      <c r="MZ33" s="92">
        <f>'[1]изменение V'!MZ40</f>
        <v>0</v>
      </c>
      <c r="NA33" s="92">
        <f>'[1]изменение V'!NA40</f>
        <v>0</v>
      </c>
      <c r="NB33" s="92">
        <f>'[1]изменение V'!NB40</f>
        <v>0</v>
      </c>
      <c r="NC33" s="92">
        <f>'[1]изменение V'!NC40</f>
        <v>0</v>
      </c>
      <c r="ND33" s="92">
        <f>'[1]изменение V'!ND40</f>
        <v>0</v>
      </c>
      <c r="NE33" s="92">
        <f>'[1]изменение V'!NE40</f>
        <v>0</v>
      </c>
      <c r="NF33" s="92">
        <f>'[1]изменение V'!NF40</f>
        <v>0</v>
      </c>
      <c r="NG33" s="92">
        <f>'[1]изменение V'!NG40</f>
        <v>0</v>
      </c>
      <c r="NH33" s="92">
        <f>'[1]изменение V'!NH40</f>
        <v>0</v>
      </c>
      <c r="NI33" s="92">
        <f>'[1]изменение V'!NI40</f>
        <v>0</v>
      </c>
      <c r="NJ33" s="92">
        <f>'[1]изменение V'!NJ40</f>
        <v>0</v>
      </c>
      <c r="NK33" s="92">
        <f>'[1]изменение V'!NK40</f>
        <v>0</v>
      </c>
      <c r="NL33" s="92">
        <f>'[1]изменение V'!NL40</f>
        <v>0</v>
      </c>
      <c r="NM33" s="92">
        <f>'[1]изменение V'!NM40</f>
        <v>0</v>
      </c>
      <c r="NN33" s="92">
        <f>'[1]изменение V'!NN40</f>
        <v>0</v>
      </c>
      <c r="NO33" s="92">
        <f>'[1]изменение V'!NO40</f>
        <v>0</v>
      </c>
      <c r="NP33" s="92">
        <f>'[1]изменение V'!NP40</f>
        <v>0</v>
      </c>
      <c r="NQ33" s="92">
        <f>'[1]изменение V'!NQ40</f>
        <v>0</v>
      </c>
      <c r="NR33" s="91">
        <f t="shared" si="128"/>
        <v>0</v>
      </c>
      <c r="NS33" s="92">
        <f>'[1]изменение V'!NS40</f>
        <v>0</v>
      </c>
      <c r="NT33" s="92">
        <f>'[1]изменение V'!NT40</f>
        <v>0</v>
      </c>
      <c r="NU33" s="92">
        <f>'[1]изменение V'!NU40</f>
        <v>0</v>
      </c>
      <c r="NV33" s="92">
        <f>'[1]изменение V'!NV40</f>
        <v>0</v>
      </c>
      <c r="NW33" s="92">
        <f>'[1]изменение V'!NW40</f>
        <v>0</v>
      </c>
      <c r="NX33" s="92">
        <f>'[1]изменение V'!NX40</f>
        <v>0</v>
      </c>
      <c r="NY33" s="92">
        <f>'[1]изменение V'!NY40</f>
        <v>0</v>
      </c>
      <c r="NZ33" s="92">
        <f>'[1]изменение V'!NZ40</f>
        <v>0</v>
      </c>
      <c r="OA33" s="91">
        <f t="shared" si="129"/>
        <v>0</v>
      </c>
      <c r="OB33" s="92">
        <f>'[1]изменение V'!OB40</f>
        <v>0</v>
      </c>
      <c r="OC33" s="92">
        <f>'[1]изменение V'!OC40</f>
        <v>0</v>
      </c>
      <c r="OD33" s="92">
        <f>'[1]изменение V'!OD40</f>
        <v>0</v>
      </c>
      <c r="OE33" s="92">
        <f>'[1]изменение V'!OE40</f>
        <v>0</v>
      </c>
      <c r="OF33" s="92">
        <f>'[1]изменение V'!OF40</f>
        <v>0</v>
      </c>
      <c r="OG33" s="91">
        <f t="shared" si="130"/>
        <v>0</v>
      </c>
      <c r="OH33" s="92">
        <f>'[1]изменение V'!OH40</f>
        <v>0</v>
      </c>
      <c r="OI33" s="92">
        <f>'[1]изменение V'!OI40</f>
        <v>0</v>
      </c>
      <c r="OJ33" s="92">
        <f>'[1]изменение V'!OJ40</f>
        <v>0</v>
      </c>
      <c r="OK33" s="92">
        <f>'[1]изменение V'!OK40</f>
        <v>0</v>
      </c>
      <c r="OL33" s="92">
        <f>'[1]изменение V'!OL40</f>
        <v>0</v>
      </c>
      <c r="OM33" s="92">
        <f>'[1]изменение V'!OM40</f>
        <v>0</v>
      </c>
      <c r="ON33" s="92">
        <f>'[1]изменение V'!ON40</f>
        <v>0</v>
      </c>
      <c r="OO33" s="92">
        <f>'[1]изменение V'!OO40</f>
        <v>0</v>
      </c>
      <c r="OP33" s="92">
        <f>'[1]изменение V'!OP40</f>
        <v>0</v>
      </c>
      <c r="OQ33" s="91">
        <f t="shared" si="131"/>
        <v>0</v>
      </c>
      <c r="OR33" s="92">
        <f>'[1]изменение V'!OR40</f>
        <v>0</v>
      </c>
      <c r="OS33" s="92">
        <f>'[1]изменение V'!OS40</f>
        <v>0</v>
      </c>
      <c r="OT33" s="92">
        <f>'[1]изменение V'!OT40</f>
        <v>0</v>
      </c>
      <c r="OU33" s="92">
        <f>'[1]изменение V'!OU40</f>
        <v>0</v>
      </c>
      <c r="OV33" s="92">
        <f>'[1]изменение V'!OV40</f>
        <v>0</v>
      </c>
      <c r="OW33" s="92">
        <f>'[1]изменение V'!OW40</f>
        <v>0</v>
      </c>
      <c r="OX33" s="92">
        <f>'[1]изменение V'!OX40</f>
        <v>0</v>
      </c>
      <c r="OY33" s="92">
        <f>'[1]изменение V'!OY40</f>
        <v>0</v>
      </c>
      <c r="OZ33" s="92">
        <f>'[1]изменение V'!OZ40</f>
        <v>0</v>
      </c>
      <c r="PA33" s="92">
        <f>'[1]изменение V'!PA40</f>
        <v>0</v>
      </c>
      <c r="PB33" s="92">
        <f>'[1]изменение V'!PB40</f>
        <v>0</v>
      </c>
      <c r="PC33" s="92">
        <f>'[1]изменение V'!PC40</f>
        <v>0</v>
      </c>
      <c r="PD33" s="92">
        <f>'[1]изменение V'!PD40</f>
        <v>0</v>
      </c>
      <c r="PE33" s="92">
        <f>'[1]изменение V'!PE40</f>
        <v>0</v>
      </c>
      <c r="PF33" s="92">
        <f>'[1]изменение V'!PF40</f>
        <v>0</v>
      </c>
      <c r="PG33" s="92">
        <f>'[1]изменение V'!PG40</f>
        <v>0</v>
      </c>
      <c r="PH33" s="92">
        <f>'[1]изменение V'!PH40</f>
        <v>0</v>
      </c>
      <c r="PI33" s="92">
        <f>'[1]изменение V'!PI40</f>
        <v>0</v>
      </c>
      <c r="PJ33" s="92">
        <f>'[1]изменение V'!PJ40</f>
        <v>0</v>
      </c>
      <c r="PK33" s="92">
        <f>'[1]изменение V'!PK40</f>
        <v>0</v>
      </c>
      <c r="PL33" s="92">
        <f>'[1]изменение V'!PL40</f>
        <v>0</v>
      </c>
      <c r="PM33" s="92">
        <f>'[1]изменение V'!PM40</f>
        <v>0</v>
      </c>
      <c r="PN33" s="92">
        <f>'[1]изменение V'!PN40</f>
        <v>0</v>
      </c>
      <c r="PO33" s="92">
        <f>'[1]изменение V'!PO40</f>
        <v>0</v>
      </c>
      <c r="PP33" s="92">
        <f>'[1]изменение V'!PP40</f>
        <v>0</v>
      </c>
      <c r="PQ33" s="92">
        <f>'[1]изменение V'!PQ40</f>
        <v>0</v>
      </c>
      <c r="PR33" s="92">
        <f>'[1]изменение V'!PR40</f>
        <v>0</v>
      </c>
      <c r="PS33" s="92">
        <f>'[1]изменение V'!PS40</f>
        <v>0</v>
      </c>
      <c r="PT33" s="92">
        <f>'[1]изменение V'!PT40</f>
        <v>0</v>
      </c>
      <c r="PU33" s="92">
        <f>'[1]изменение V'!PU40</f>
        <v>0</v>
      </c>
      <c r="PV33" s="92">
        <f>'[1]изменение V'!PV40</f>
        <v>0</v>
      </c>
      <c r="PW33" s="92">
        <f>'[1]изменение V'!PW40</f>
        <v>0</v>
      </c>
      <c r="PX33" s="92">
        <f>'[1]изменение V'!PX40</f>
        <v>0</v>
      </c>
      <c r="PY33" s="92">
        <f>'[1]изменение V'!PY40</f>
        <v>0</v>
      </c>
      <c r="PZ33" s="92">
        <f>'[1]изменение V'!PZ40</f>
        <v>0</v>
      </c>
      <c r="QA33" s="92">
        <f>'[1]изменение V'!QA40</f>
        <v>0</v>
      </c>
      <c r="QB33" s="92">
        <f>'[1]изменение V'!QB40</f>
        <v>0</v>
      </c>
      <c r="QC33" s="92">
        <f>'[1]изменение V'!QC40</f>
        <v>0</v>
      </c>
      <c r="QD33" s="92">
        <f>'[1]изменение V'!QD40</f>
        <v>0</v>
      </c>
      <c r="QE33" s="92">
        <f>'[1]изменение V'!QE40</f>
        <v>0</v>
      </c>
      <c r="QF33" s="92">
        <f>'[1]изменение V'!QF40</f>
        <v>0</v>
      </c>
      <c r="QG33" s="92">
        <f>'[1]изменение V'!QG40</f>
        <v>0</v>
      </c>
      <c r="QH33" s="91">
        <f t="shared" si="13"/>
        <v>0</v>
      </c>
      <c r="QI33" s="92">
        <f>'[1]изменение V'!QI40</f>
        <v>0</v>
      </c>
      <c r="QJ33" s="92">
        <f>'[1]изменение V'!QJ40</f>
        <v>0</v>
      </c>
      <c r="QK33" s="92">
        <f>'[1]изменение V'!QK40</f>
        <v>0</v>
      </c>
      <c r="QL33" s="92">
        <f>'[1]изменение V'!QL40</f>
        <v>0</v>
      </c>
      <c r="QM33" s="92">
        <f>'[1]изменение V'!QM40</f>
        <v>0</v>
      </c>
      <c r="QN33" s="92">
        <f>'[1]изменение V'!QN40</f>
        <v>0</v>
      </c>
      <c r="QO33" s="92">
        <f>'[1]изменение V'!QO40</f>
        <v>0</v>
      </c>
      <c r="QP33" s="92">
        <f>'[1]изменение V'!QP40</f>
        <v>0</v>
      </c>
      <c r="QQ33" s="92">
        <f>'[1]изменение V'!QQ40</f>
        <v>0</v>
      </c>
      <c r="QR33" s="92">
        <f>'[1]изменение V'!QR40</f>
        <v>0</v>
      </c>
      <c r="QS33" s="92">
        <f>'[1]изменение V'!QS40</f>
        <v>0</v>
      </c>
      <c r="QT33" s="92">
        <f>'[1]изменение V'!QT40</f>
        <v>0</v>
      </c>
      <c r="QU33" s="92">
        <f>'[1]изменение V'!QU40</f>
        <v>0</v>
      </c>
      <c r="QV33" s="92">
        <f>'[1]изменение V'!QV40</f>
        <v>0</v>
      </c>
      <c r="QW33" s="92">
        <f>'[1]изменение V'!QW40</f>
        <v>0</v>
      </c>
      <c r="QX33" s="92">
        <f>'[1]изменение V'!QX40</f>
        <v>0</v>
      </c>
      <c r="QY33" s="92">
        <f>'[1]изменение V'!QY40</f>
        <v>0</v>
      </c>
      <c r="QZ33" s="92">
        <f>'[1]изменение V'!QZ40</f>
        <v>0</v>
      </c>
      <c r="RA33" s="92">
        <f>'[1]изменение V'!RA40</f>
        <v>0</v>
      </c>
      <c r="RB33" s="92">
        <f>'[1]изменение V'!RB40</f>
        <v>0</v>
      </c>
      <c r="RC33" s="92">
        <f>'[1]изменение V'!RC40</f>
        <v>0</v>
      </c>
      <c r="RD33" s="92">
        <f>'[1]изменение V'!RD40</f>
        <v>0</v>
      </c>
      <c r="RE33" s="92">
        <f>'[1]изменение V'!RE40</f>
        <v>0</v>
      </c>
      <c r="RF33" s="92">
        <f>'[1]изменение V'!RF40</f>
        <v>0</v>
      </c>
      <c r="RG33" s="92">
        <f>'[1]изменение V'!RG40</f>
        <v>0</v>
      </c>
      <c r="RH33" s="92">
        <f>'[1]изменение V'!RH40</f>
        <v>0</v>
      </c>
      <c r="RI33" s="91">
        <f t="shared" si="132"/>
        <v>0</v>
      </c>
      <c r="RJ33" s="92">
        <f>'[1]изменение V'!RJ40</f>
        <v>0</v>
      </c>
      <c r="RK33" s="93">
        <f t="shared" si="133"/>
        <v>0</v>
      </c>
      <c r="RL33" s="94"/>
      <c r="RM33" s="95"/>
    </row>
    <row r="34" spans="1:481" ht="18.75" x14ac:dyDescent="0.3">
      <c r="A34" s="106">
        <v>19</v>
      </c>
      <c r="B34" s="96" t="s">
        <v>978</v>
      </c>
      <c r="C34" s="91">
        <f t="shared" si="97"/>
        <v>0</v>
      </c>
      <c r="D34" s="92"/>
      <c r="E34" s="91">
        <f t="shared" si="98"/>
        <v>0</v>
      </c>
      <c r="F34" s="92">
        <f>'[1]изменение V'!F41</f>
        <v>0</v>
      </c>
      <c r="G34" s="92">
        <f>'[1]изменение V'!G41</f>
        <v>0</v>
      </c>
      <c r="H34" s="92">
        <f>'[1]изменение V'!H41</f>
        <v>0</v>
      </c>
      <c r="I34" s="92">
        <f>'[1]изменение V'!I41</f>
        <v>0</v>
      </c>
      <c r="J34" s="92">
        <f>'[1]изменение V'!J41</f>
        <v>0</v>
      </c>
      <c r="K34" s="92">
        <f>'[1]изменение V'!K41</f>
        <v>0</v>
      </c>
      <c r="L34" s="92">
        <f>'[1]изменение V'!L41</f>
        <v>0</v>
      </c>
      <c r="M34" s="92">
        <f>'[1]изменение V'!M41</f>
        <v>0</v>
      </c>
      <c r="N34" s="92">
        <f>'[1]изменение V'!N41</f>
        <v>0</v>
      </c>
      <c r="O34" s="92">
        <f>'[1]изменение V'!O41</f>
        <v>0</v>
      </c>
      <c r="P34" s="92">
        <f>'[1]изменение V'!P41</f>
        <v>0</v>
      </c>
      <c r="Q34" s="92">
        <f>'[1]изменение V'!Q41</f>
        <v>0</v>
      </c>
      <c r="R34" s="92">
        <f>'[1]изменение V'!R41</f>
        <v>0</v>
      </c>
      <c r="S34" s="92">
        <f>'[1]изменение V'!S41</f>
        <v>0</v>
      </c>
      <c r="T34" s="92">
        <f>'[1]изменение V'!T41</f>
        <v>0</v>
      </c>
      <c r="U34" s="92">
        <f>'[1]изменение V'!U41</f>
        <v>0</v>
      </c>
      <c r="V34" s="92">
        <f>'[1]изменение V'!V41</f>
        <v>0</v>
      </c>
      <c r="W34" s="91">
        <f t="shared" si="99"/>
        <v>0</v>
      </c>
      <c r="X34" s="92">
        <f>'[1]изменение V'!X41</f>
        <v>0</v>
      </c>
      <c r="Y34" s="92">
        <f>'[1]изменение V'!Y41</f>
        <v>0</v>
      </c>
      <c r="Z34" s="91">
        <f t="shared" si="100"/>
        <v>0</v>
      </c>
      <c r="AA34" s="92">
        <f>'[1]изменение V'!AA41</f>
        <v>0</v>
      </c>
      <c r="AB34" s="92">
        <f>'[1]изменение V'!AB41</f>
        <v>0</v>
      </c>
      <c r="AC34" s="92">
        <f>'[1]изменение V'!AC41</f>
        <v>0</v>
      </c>
      <c r="AD34" s="92">
        <f>'[1]изменение V'!AD41</f>
        <v>0</v>
      </c>
      <c r="AE34" s="92">
        <f>'[1]изменение V'!AE41</f>
        <v>0</v>
      </c>
      <c r="AF34" s="92">
        <f>'[1]изменение V'!AF41</f>
        <v>0</v>
      </c>
      <c r="AG34" s="91">
        <f t="shared" si="101"/>
        <v>0</v>
      </c>
      <c r="AH34" s="92">
        <f>'[1]изменение V'!AH41</f>
        <v>0</v>
      </c>
      <c r="AI34" s="92">
        <f>'[1]изменение V'!AI41</f>
        <v>0</v>
      </c>
      <c r="AJ34" s="92">
        <f>'[1]изменение V'!AJ41</f>
        <v>0</v>
      </c>
      <c r="AK34" s="92">
        <f>'[1]изменение V'!AK41</f>
        <v>0</v>
      </c>
      <c r="AL34" s="92">
        <f>'[1]изменение V'!AL41</f>
        <v>0</v>
      </c>
      <c r="AM34" s="92">
        <f>'[1]изменение V'!AM41</f>
        <v>0</v>
      </c>
      <c r="AN34" s="91">
        <f t="shared" si="102"/>
        <v>0</v>
      </c>
      <c r="AO34" s="92">
        <f>'[1]изменение V'!AO41</f>
        <v>0</v>
      </c>
      <c r="AP34" s="92">
        <f>'[1]изменение V'!AP41</f>
        <v>0</v>
      </c>
      <c r="AQ34" s="92">
        <f>'[1]изменение V'!AQ41</f>
        <v>0</v>
      </c>
      <c r="AR34" s="92">
        <f>'[1]изменение V'!AR41</f>
        <v>0</v>
      </c>
      <c r="AS34" s="91">
        <f t="shared" si="103"/>
        <v>0</v>
      </c>
      <c r="AT34" s="92">
        <f>'[1]изменение V'!AT41</f>
        <v>0</v>
      </c>
      <c r="AU34" s="91">
        <f t="shared" si="104"/>
        <v>0</v>
      </c>
      <c r="AV34" s="92">
        <f>'[1]изменение V'!AV41</f>
        <v>0</v>
      </c>
      <c r="AW34" s="92">
        <f>'[1]изменение V'!AW41</f>
        <v>0</v>
      </c>
      <c r="AX34" s="92">
        <f>'[1]изменение V'!AX41</f>
        <v>0</v>
      </c>
      <c r="AY34" s="91">
        <f t="shared" si="105"/>
        <v>0</v>
      </c>
      <c r="AZ34" s="92">
        <f>'[1]изменение V'!AZ41</f>
        <v>0</v>
      </c>
      <c r="BA34" s="92">
        <f>'[1]изменение V'!BA41</f>
        <v>0</v>
      </c>
      <c r="BB34" s="92">
        <f>'[1]изменение V'!BB41</f>
        <v>0</v>
      </c>
      <c r="BC34" s="92">
        <f>'[1]изменение V'!BC41</f>
        <v>0</v>
      </c>
      <c r="BD34" s="92">
        <f>'[1]изменение V'!BD41</f>
        <v>0</v>
      </c>
      <c r="BE34" s="92">
        <f>'[1]изменение V'!BE41</f>
        <v>0</v>
      </c>
      <c r="BF34" s="92">
        <f>'[1]изменение V'!BF41</f>
        <v>0</v>
      </c>
      <c r="BG34" s="92">
        <f>'[1]изменение V'!BG41</f>
        <v>0</v>
      </c>
      <c r="BH34" s="92">
        <f>'[1]изменение V'!BH41</f>
        <v>0</v>
      </c>
      <c r="BI34" s="92">
        <f>'[1]изменение V'!BI41</f>
        <v>0</v>
      </c>
      <c r="BJ34" s="92">
        <f>'[1]изменение V'!BJ41</f>
        <v>0</v>
      </c>
      <c r="BK34" s="91">
        <f t="shared" si="106"/>
        <v>0</v>
      </c>
      <c r="BL34" s="92">
        <f>'[1]изменение V'!BL41</f>
        <v>0</v>
      </c>
      <c r="BM34" s="92">
        <f>'[1]изменение V'!BM41</f>
        <v>0</v>
      </c>
      <c r="BN34" s="92">
        <f>'[1]изменение V'!BN41</f>
        <v>0</v>
      </c>
      <c r="BO34" s="92">
        <f>'[1]изменение V'!BO41</f>
        <v>0</v>
      </c>
      <c r="BP34" s="92">
        <f>'[1]изменение V'!BP41</f>
        <v>0</v>
      </c>
      <c r="BQ34" s="92">
        <f>'[1]изменение V'!BQ41</f>
        <v>0</v>
      </c>
      <c r="BR34" s="92">
        <f>'[1]изменение V'!BR41</f>
        <v>0</v>
      </c>
      <c r="BS34" s="91">
        <f t="shared" si="107"/>
        <v>0</v>
      </c>
      <c r="BT34" s="92">
        <f>'[1]изменение V'!BT41</f>
        <v>0</v>
      </c>
      <c r="BU34" s="92">
        <f>'[1]изменение V'!BU41</f>
        <v>0</v>
      </c>
      <c r="BV34" s="92">
        <f>'[1]изменение V'!BV41</f>
        <v>0</v>
      </c>
      <c r="BW34" s="92">
        <f>'[1]изменение V'!BW41</f>
        <v>0</v>
      </c>
      <c r="BX34" s="91">
        <f t="shared" si="108"/>
        <v>0</v>
      </c>
      <c r="BY34" s="92">
        <f>'[1]изменение V'!BY41</f>
        <v>0</v>
      </c>
      <c r="BZ34" s="92">
        <f>'[1]изменение V'!BZ41</f>
        <v>0</v>
      </c>
      <c r="CA34" s="92">
        <f>'[1]изменение V'!CA41</f>
        <v>0</v>
      </c>
      <c r="CB34" s="92">
        <f>'[1]изменение V'!CB41</f>
        <v>0</v>
      </c>
      <c r="CC34" s="92">
        <f>'[1]изменение V'!CC41</f>
        <v>0</v>
      </c>
      <c r="CD34" s="92">
        <f>'[1]изменение V'!CD41</f>
        <v>0</v>
      </c>
      <c r="CE34" s="92">
        <f>'[1]изменение V'!CE41</f>
        <v>0</v>
      </c>
      <c r="CF34" s="92">
        <f>'[1]изменение V'!CF41</f>
        <v>0</v>
      </c>
      <c r="CG34" s="92">
        <f>'[1]изменение V'!CG41</f>
        <v>0</v>
      </c>
      <c r="CH34" s="92">
        <f>'[1]изменение V'!CH41</f>
        <v>0</v>
      </c>
      <c r="CI34" s="92">
        <f>'[1]изменение V'!CI41</f>
        <v>0</v>
      </c>
      <c r="CJ34" s="92">
        <f>'[1]изменение V'!CJ41</f>
        <v>0</v>
      </c>
      <c r="CK34" s="92">
        <f>'[1]изменение V'!CK41</f>
        <v>0</v>
      </c>
      <c r="CL34" s="92">
        <f>'[1]изменение V'!CL41</f>
        <v>0</v>
      </c>
      <c r="CM34" s="92">
        <f>'[1]изменение V'!CM41</f>
        <v>0</v>
      </c>
      <c r="CN34" s="92">
        <f>'[1]изменение V'!CN41</f>
        <v>0</v>
      </c>
      <c r="CO34" s="92">
        <f>'[1]изменение V'!CO41</f>
        <v>0</v>
      </c>
      <c r="CP34" s="92">
        <f>'[1]изменение V'!CP41</f>
        <v>0</v>
      </c>
      <c r="CQ34" s="92">
        <f>'[1]изменение V'!CQ41</f>
        <v>0</v>
      </c>
      <c r="CR34" s="91">
        <f t="shared" si="109"/>
        <v>0</v>
      </c>
      <c r="CS34" s="92">
        <f>'[1]изменение V'!CS41</f>
        <v>0</v>
      </c>
      <c r="CT34" s="92">
        <f>'[1]изменение V'!CT41</f>
        <v>0</v>
      </c>
      <c r="CU34" s="92">
        <f>'[1]изменение V'!CU41</f>
        <v>0</v>
      </c>
      <c r="CV34" s="92">
        <f>'[1]изменение V'!CV41</f>
        <v>0</v>
      </c>
      <c r="CW34" s="92">
        <f>'[1]изменение V'!CW41</f>
        <v>0</v>
      </c>
      <c r="CX34" s="92">
        <f>'[1]изменение V'!CX41</f>
        <v>0</v>
      </c>
      <c r="CY34" s="92">
        <f>'[1]изменение V'!CY41</f>
        <v>0</v>
      </c>
      <c r="CZ34" s="92">
        <f>'[1]изменение V'!CZ41</f>
        <v>0</v>
      </c>
      <c r="DA34" s="92">
        <f>'[1]изменение V'!DA41</f>
        <v>0</v>
      </c>
      <c r="DB34" s="91">
        <f t="shared" si="110"/>
        <v>0</v>
      </c>
      <c r="DC34" s="92">
        <f>'[1]изменение V'!DC41</f>
        <v>0</v>
      </c>
      <c r="DD34" s="92">
        <f>'[1]изменение V'!DD41</f>
        <v>0</v>
      </c>
      <c r="DE34" s="92">
        <f>'[1]изменение V'!DE41</f>
        <v>0</v>
      </c>
      <c r="DF34" s="92">
        <f>'[1]изменение V'!DF41</f>
        <v>0</v>
      </c>
      <c r="DG34" s="91">
        <f t="shared" si="111"/>
        <v>0</v>
      </c>
      <c r="DH34" s="92">
        <f>'[1]изменение V'!DH41</f>
        <v>0</v>
      </c>
      <c r="DI34" s="92">
        <f>'[1]изменение V'!DI41</f>
        <v>0</v>
      </c>
      <c r="DJ34" s="92">
        <f>'[1]изменение V'!DJ41</f>
        <v>0</v>
      </c>
      <c r="DK34" s="92">
        <f>'[1]изменение V'!DK41</f>
        <v>0</v>
      </c>
      <c r="DL34" s="92">
        <f>'[1]изменение V'!DL41</f>
        <v>0</v>
      </c>
      <c r="DM34" s="92">
        <f>'[1]изменение V'!DM41</f>
        <v>0</v>
      </c>
      <c r="DN34" s="92">
        <f>'[1]изменение V'!DN41</f>
        <v>0</v>
      </c>
      <c r="DO34" s="92">
        <f>'[1]изменение V'!DO41</f>
        <v>0</v>
      </c>
      <c r="DP34" s="92">
        <f>'[1]изменение V'!DP41</f>
        <v>0</v>
      </c>
      <c r="DQ34" s="92">
        <f>'[1]изменение V'!DQ41</f>
        <v>0</v>
      </c>
      <c r="DR34" s="92">
        <f>'[1]изменение V'!DR41</f>
        <v>0</v>
      </c>
      <c r="DS34" s="92">
        <f>'[1]изменение V'!DS41</f>
        <v>0</v>
      </c>
      <c r="DT34" s="92">
        <f>'[1]изменение V'!DT41</f>
        <v>0</v>
      </c>
      <c r="DU34" s="92">
        <f>'[1]изменение V'!DU41</f>
        <v>0</v>
      </c>
      <c r="DV34" s="92">
        <f>'[1]изменение V'!DV41</f>
        <v>0</v>
      </c>
      <c r="DW34" s="92">
        <f>'[1]изменение V'!DW41</f>
        <v>0</v>
      </c>
      <c r="DX34" s="92">
        <f>'[1]изменение V'!DX41</f>
        <v>0</v>
      </c>
      <c r="DY34" s="92">
        <f>'[1]изменение V'!DY41</f>
        <v>0</v>
      </c>
      <c r="DZ34" s="92">
        <f>'[1]изменение V'!DZ41</f>
        <v>0</v>
      </c>
      <c r="EA34" s="91">
        <f t="shared" si="112"/>
        <v>0</v>
      </c>
      <c r="EB34" s="92">
        <f>'[1]изменение V'!EB41</f>
        <v>0</v>
      </c>
      <c r="EC34" s="92">
        <f>'[1]изменение V'!EC41</f>
        <v>0</v>
      </c>
      <c r="ED34" s="92">
        <f>'[1]изменение V'!ED41</f>
        <v>0</v>
      </c>
      <c r="EE34" s="92">
        <f>'[1]изменение V'!EE41</f>
        <v>0</v>
      </c>
      <c r="EF34" s="92">
        <f>'[1]изменение V'!EF41</f>
        <v>0</v>
      </c>
      <c r="EG34" s="92">
        <f>'[1]изменение V'!EG41</f>
        <v>0</v>
      </c>
      <c r="EH34" s="92">
        <f>'[1]изменение V'!EH41</f>
        <v>0</v>
      </c>
      <c r="EI34" s="92">
        <f>'[1]изменение V'!EI41</f>
        <v>0</v>
      </c>
      <c r="EJ34" s="92">
        <f>'[1]изменение V'!EJ41</f>
        <v>0</v>
      </c>
      <c r="EK34" s="92">
        <f>'[1]изменение V'!EK41</f>
        <v>0</v>
      </c>
      <c r="EL34" s="92">
        <f>'[1]изменение V'!EL41</f>
        <v>0</v>
      </c>
      <c r="EM34" s="92">
        <f>'[1]изменение V'!EM41</f>
        <v>0</v>
      </c>
      <c r="EN34" s="91">
        <f t="shared" si="113"/>
        <v>0</v>
      </c>
      <c r="EO34" s="92">
        <f>'[1]изменение V'!EO41</f>
        <v>0</v>
      </c>
      <c r="EP34" s="92">
        <f>'[1]изменение V'!EP41</f>
        <v>0</v>
      </c>
      <c r="EQ34" s="92">
        <f>'[1]изменение V'!EQ41</f>
        <v>0</v>
      </c>
      <c r="ER34" s="92">
        <f>'[1]изменение V'!ER41</f>
        <v>0</v>
      </c>
      <c r="ES34" s="92">
        <f>'[1]изменение V'!ES41</f>
        <v>0</v>
      </c>
      <c r="ET34" s="92">
        <f>'[1]изменение V'!ET41</f>
        <v>0</v>
      </c>
      <c r="EU34" s="92">
        <f>'[1]изменение V'!EU41</f>
        <v>0</v>
      </c>
      <c r="EV34" s="91">
        <f t="shared" si="114"/>
        <v>0</v>
      </c>
      <c r="EW34" s="92">
        <f>'[1]изменение V'!EW41</f>
        <v>0</v>
      </c>
      <c r="EX34" s="92">
        <f>'[1]изменение V'!EX41</f>
        <v>0</v>
      </c>
      <c r="EY34" s="92">
        <f>'[1]изменение V'!EY41</f>
        <v>0</v>
      </c>
      <c r="EZ34" s="91">
        <f t="shared" si="115"/>
        <v>0</v>
      </c>
      <c r="FA34" s="92">
        <f>'[1]изменение V'!FA41</f>
        <v>0</v>
      </c>
      <c r="FB34" s="92">
        <f>'[1]изменение V'!FB41</f>
        <v>0</v>
      </c>
      <c r="FC34" s="92">
        <f>'[1]изменение V'!FC41</f>
        <v>0</v>
      </c>
      <c r="FD34" s="92">
        <f>'[1]изменение V'!FD41</f>
        <v>0</v>
      </c>
      <c r="FE34" s="92">
        <f>'[1]изменение V'!FE41</f>
        <v>0</v>
      </c>
      <c r="FF34" s="92">
        <f>'[1]изменение V'!FF41</f>
        <v>0</v>
      </c>
      <c r="FG34" s="92">
        <f>'[1]изменение V'!FG41</f>
        <v>0</v>
      </c>
      <c r="FH34" s="92">
        <f>'[1]изменение V'!FH41</f>
        <v>0</v>
      </c>
      <c r="FI34" s="92">
        <f>'[1]изменение V'!FI41</f>
        <v>0</v>
      </c>
      <c r="FJ34" s="92">
        <f>'[1]изменение V'!FJ41</f>
        <v>0</v>
      </c>
      <c r="FK34" s="92">
        <f>'[1]изменение V'!FK41</f>
        <v>0</v>
      </c>
      <c r="FL34" s="92">
        <f>'[1]изменение V'!FL41</f>
        <v>0</v>
      </c>
      <c r="FM34" s="92">
        <f>'[1]изменение V'!FM41</f>
        <v>0</v>
      </c>
      <c r="FN34" s="92">
        <f>'[1]изменение V'!FN41</f>
        <v>0</v>
      </c>
      <c r="FO34" s="92">
        <f>'[1]изменение V'!FO41</f>
        <v>0</v>
      </c>
      <c r="FP34" s="92">
        <f>'[1]изменение V'!FP41</f>
        <v>0</v>
      </c>
      <c r="FQ34" s="92">
        <f>'[1]изменение V'!FQ41</f>
        <v>0</v>
      </c>
      <c r="FR34" s="92">
        <f>'[1]изменение V'!FR41</f>
        <v>0</v>
      </c>
      <c r="FS34" s="92">
        <f>'[1]изменение V'!FS41</f>
        <v>0</v>
      </c>
      <c r="FT34" s="92">
        <f>'[1]изменение V'!FT41</f>
        <v>0</v>
      </c>
      <c r="FU34" s="92">
        <f>'[1]изменение V'!FU41</f>
        <v>0</v>
      </c>
      <c r="FV34" s="92">
        <f>'[1]изменение V'!FV41</f>
        <v>0</v>
      </c>
      <c r="FW34" s="92">
        <f>'[1]изменение V'!FW41</f>
        <v>0</v>
      </c>
      <c r="FX34" s="92">
        <f>'[1]изменение V'!FX41</f>
        <v>0</v>
      </c>
      <c r="FY34" s="92">
        <f>'[1]изменение V'!FY41</f>
        <v>0</v>
      </c>
      <c r="FZ34" s="92">
        <f>'[1]изменение V'!FZ41</f>
        <v>0</v>
      </c>
      <c r="GA34" s="92">
        <f>'[1]изменение V'!GA41</f>
        <v>0</v>
      </c>
      <c r="GB34" s="92">
        <f>'[1]изменение V'!GB41</f>
        <v>0</v>
      </c>
      <c r="GC34" s="92">
        <f>'[1]изменение V'!GC41</f>
        <v>0</v>
      </c>
      <c r="GD34" s="92">
        <f>'[1]изменение V'!GD41</f>
        <v>0</v>
      </c>
      <c r="GE34" s="92">
        <f>'[1]изменение V'!GE41</f>
        <v>0</v>
      </c>
      <c r="GF34" s="92">
        <f>'[1]изменение V'!GF41</f>
        <v>0</v>
      </c>
      <c r="GG34" s="92">
        <f>'[1]изменение V'!GG41</f>
        <v>0</v>
      </c>
      <c r="GH34" s="92">
        <f>'[1]изменение V'!GH41</f>
        <v>0</v>
      </c>
      <c r="GI34" s="92">
        <f>'[1]изменение V'!GI41</f>
        <v>0</v>
      </c>
      <c r="GJ34" s="92">
        <f>'[1]изменение V'!GJ41</f>
        <v>0</v>
      </c>
      <c r="GK34" s="92">
        <f>'[1]изменение V'!GK41</f>
        <v>0</v>
      </c>
      <c r="GL34" s="92">
        <f>'[1]изменение V'!GL41</f>
        <v>0</v>
      </c>
      <c r="GM34" s="92">
        <f>'[1]изменение V'!GM41</f>
        <v>0</v>
      </c>
      <c r="GN34" s="92">
        <f>'[1]изменение V'!GN41</f>
        <v>0</v>
      </c>
      <c r="GO34" s="92">
        <f>'[1]изменение V'!GO41</f>
        <v>0</v>
      </c>
      <c r="GP34" s="92">
        <f>'[1]изменение V'!GP41</f>
        <v>0</v>
      </c>
      <c r="GQ34" s="92">
        <f>'[1]изменение V'!GQ41</f>
        <v>0</v>
      </c>
      <c r="GR34" s="92">
        <f>'[1]изменение V'!GR41</f>
        <v>0</v>
      </c>
      <c r="GS34" s="92">
        <f>'[1]изменение V'!GS41</f>
        <v>0</v>
      </c>
      <c r="GT34" s="92">
        <f>'[1]изменение V'!GT41</f>
        <v>0</v>
      </c>
      <c r="GU34" s="92">
        <f>'[1]изменение V'!GU41</f>
        <v>0</v>
      </c>
      <c r="GV34" s="92">
        <f>'[1]изменение V'!GV41</f>
        <v>0</v>
      </c>
      <c r="GW34" s="92">
        <f>'[1]изменение V'!GW41</f>
        <v>0</v>
      </c>
      <c r="GX34" s="92">
        <f>'[1]изменение V'!GX41</f>
        <v>0</v>
      </c>
      <c r="GY34" s="92">
        <f>'[1]изменение V'!GY41</f>
        <v>0</v>
      </c>
      <c r="GZ34" s="92">
        <f>'[1]изменение V'!GZ41</f>
        <v>0</v>
      </c>
      <c r="HA34" s="92">
        <f>'[1]изменение V'!HA41</f>
        <v>0</v>
      </c>
      <c r="HB34" s="92">
        <f>'[1]изменение V'!HB41</f>
        <v>0</v>
      </c>
      <c r="HC34" s="92">
        <f>'[1]изменение V'!HC41</f>
        <v>0</v>
      </c>
      <c r="HD34" s="92">
        <f>'[1]изменение V'!HD41</f>
        <v>0</v>
      </c>
      <c r="HE34" s="92">
        <f>'[1]изменение V'!HE41</f>
        <v>0</v>
      </c>
      <c r="HF34" s="92">
        <f>'[1]изменение V'!HF41</f>
        <v>0</v>
      </c>
      <c r="HG34" s="92">
        <f>'[1]изменение V'!HG41</f>
        <v>0</v>
      </c>
      <c r="HH34" s="92">
        <f>'[1]изменение V'!HH41</f>
        <v>0</v>
      </c>
      <c r="HI34" s="92">
        <f>'[1]изменение V'!HI41</f>
        <v>0</v>
      </c>
      <c r="HJ34" s="92">
        <f>'[1]изменение V'!HJ41</f>
        <v>0</v>
      </c>
      <c r="HK34" s="92">
        <f>'[1]изменение V'!HK41</f>
        <v>0</v>
      </c>
      <c r="HL34" s="92">
        <f>'[1]изменение V'!HL41</f>
        <v>0</v>
      </c>
      <c r="HM34" s="92">
        <f>'[1]изменение V'!HM41</f>
        <v>0</v>
      </c>
      <c r="HN34" s="92">
        <f>'[1]изменение V'!HN41</f>
        <v>0</v>
      </c>
      <c r="HO34" s="92">
        <f>'[1]изменение V'!HO41</f>
        <v>0</v>
      </c>
      <c r="HP34" s="92">
        <f>'[1]изменение V'!HP41</f>
        <v>0</v>
      </c>
      <c r="HQ34" s="92">
        <f>'[1]изменение V'!HQ41</f>
        <v>0</v>
      </c>
      <c r="HR34" s="92">
        <f>'[1]изменение V'!HR41</f>
        <v>0</v>
      </c>
      <c r="HS34" s="92">
        <f>'[1]изменение V'!HS41</f>
        <v>0</v>
      </c>
      <c r="HT34" s="92">
        <f>'[1]изменение V'!HT41</f>
        <v>0</v>
      </c>
      <c r="HU34" s="92">
        <f>'[1]изменение V'!HU41</f>
        <v>0</v>
      </c>
      <c r="HV34" s="92">
        <f>'[1]изменение V'!HV41</f>
        <v>0</v>
      </c>
      <c r="HW34" s="92">
        <f>'[1]изменение V'!HW41</f>
        <v>0</v>
      </c>
      <c r="HX34" s="92">
        <f>'[1]изменение V'!HX41</f>
        <v>0</v>
      </c>
      <c r="HY34" s="92">
        <f>'[1]изменение V'!HY41</f>
        <v>0</v>
      </c>
      <c r="HZ34" s="92">
        <f>'[1]изменение V'!HZ41</f>
        <v>0</v>
      </c>
      <c r="IA34" s="92">
        <f>'[1]изменение V'!IA41</f>
        <v>0</v>
      </c>
      <c r="IB34" s="91">
        <f t="shared" si="116"/>
        <v>0</v>
      </c>
      <c r="IC34" s="92">
        <f>'[1]изменение V'!IC41</f>
        <v>0</v>
      </c>
      <c r="ID34" s="92">
        <f>'[1]изменение V'!ID41</f>
        <v>0</v>
      </c>
      <c r="IE34" s="92">
        <f>'[1]изменение V'!IE41</f>
        <v>0</v>
      </c>
      <c r="IF34" s="92">
        <f>'[1]изменение V'!IF41</f>
        <v>0</v>
      </c>
      <c r="IG34" s="92">
        <f>'[1]изменение V'!IG41</f>
        <v>0</v>
      </c>
      <c r="IH34" s="92">
        <f>'[1]изменение V'!IH41</f>
        <v>0</v>
      </c>
      <c r="II34" s="92">
        <f>'[1]изменение V'!II41</f>
        <v>0</v>
      </c>
      <c r="IJ34" s="92">
        <f>'[1]изменение V'!IJ41</f>
        <v>0</v>
      </c>
      <c r="IK34" s="92">
        <f>'[1]изменение V'!IK41</f>
        <v>0</v>
      </c>
      <c r="IL34" s="92">
        <f>'[1]изменение V'!IL41</f>
        <v>0</v>
      </c>
      <c r="IM34" s="91">
        <f t="shared" si="11"/>
        <v>0</v>
      </c>
      <c r="IN34" s="92">
        <f>'[1]изменение V'!IN41</f>
        <v>0</v>
      </c>
      <c r="IO34" s="92">
        <f>'[1]изменение V'!IO41</f>
        <v>0</v>
      </c>
      <c r="IP34" s="92">
        <f>'[1]изменение V'!IP41</f>
        <v>0</v>
      </c>
      <c r="IQ34" s="92">
        <f>'[1]изменение V'!IQ41</f>
        <v>0</v>
      </c>
      <c r="IR34" s="92">
        <f>'[1]изменение V'!IR41</f>
        <v>0</v>
      </c>
      <c r="IS34" s="92">
        <f>'[1]изменение V'!IS41</f>
        <v>0</v>
      </c>
      <c r="IT34" s="92">
        <f>'[1]изменение V'!IT41</f>
        <v>0</v>
      </c>
      <c r="IU34" s="92">
        <f>'[1]изменение V'!IU41</f>
        <v>0</v>
      </c>
      <c r="IV34" s="92">
        <f>'[1]изменение V'!IV41</f>
        <v>0</v>
      </c>
      <c r="IW34" s="91">
        <f t="shared" si="117"/>
        <v>0</v>
      </c>
      <c r="IX34" s="92">
        <f>'[1]изменение V'!IX41</f>
        <v>0</v>
      </c>
      <c r="IY34" s="92">
        <f>'[1]изменение V'!IY41</f>
        <v>0</v>
      </c>
      <c r="IZ34" s="92">
        <f>'[1]изменение V'!IZ41</f>
        <v>0</v>
      </c>
      <c r="JA34" s="92">
        <f>'[1]изменение V'!JA41</f>
        <v>0</v>
      </c>
      <c r="JB34" s="91">
        <f t="shared" si="118"/>
        <v>0</v>
      </c>
      <c r="JC34" s="92">
        <f>'[1]изменение V'!JC41</f>
        <v>0</v>
      </c>
      <c r="JD34" s="92">
        <f>'[1]изменение V'!JD41</f>
        <v>0</v>
      </c>
      <c r="JE34" s="92">
        <f>'[1]изменение V'!JE41</f>
        <v>0</v>
      </c>
      <c r="JF34" s="92">
        <f>'[1]изменение V'!JF41</f>
        <v>0</v>
      </c>
      <c r="JG34" s="92">
        <f>'[1]изменение V'!JG41</f>
        <v>0</v>
      </c>
      <c r="JH34" s="92">
        <f>'[1]изменение V'!JH41</f>
        <v>0</v>
      </c>
      <c r="JI34" s="91">
        <f t="shared" si="119"/>
        <v>0</v>
      </c>
      <c r="JJ34" s="92">
        <f>'[1]изменение V'!JJ41</f>
        <v>0</v>
      </c>
      <c r="JK34" s="92">
        <f>'[1]изменение V'!JK41</f>
        <v>0</v>
      </c>
      <c r="JL34" s="92">
        <f>'[1]изменение V'!JL41</f>
        <v>0</v>
      </c>
      <c r="JM34" s="92">
        <f>'[1]изменение V'!JM41</f>
        <v>0</v>
      </c>
      <c r="JN34" s="91">
        <f t="shared" si="120"/>
        <v>0</v>
      </c>
      <c r="JO34" s="92">
        <f>'[1]изменение V'!JO41</f>
        <v>0</v>
      </c>
      <c r="JP34" s="92">
        <f>'[1]изменение V'!JP41</f>
        <v>0</v>
      </c>
      <c r="JQ34" s="92">
        <f>'[1]изменение V'!JQ41</f>
        <v>0</v>
      </c>
      <c r="JR34" s="92">
        <f>'[1]изменение V'!JR41</f>
        <v>0</v>
      </c>
      <c r="JS34" s="92">
        <f>'[1]изменение V'!JS41</f>
        <v>0</v>
      </c>
      <c r="JT34" s="92">
        <f>'[1]изменение V'!JT41</f>
        <v>0</v>
      </c>
      <c r="JU34" s="92">
        <f>'[1]изменение V'!JU41</f>
        <v>0</v>
      </c>
      <c r="JV34" s="92">
        <f>'[1]изменение V'!JV41</f>
        <v>0</v>
      </c>
      <c r="JW34" s="92">
        <f>'[1]изменение V'!JW41</f>
        <v>0</v>
      </c>
      <c r="JX34" s="92">
        <f>'[1]изменение V'!JX41</f>
        <v>0</v>
      </c>
      <c r="JY34" s="92">
        <f>'[1]изменение V'!JY41</f>
        <v>0</v>
      </c>
      <c r="JZ34" s="92">
        <f>'[1]изменение V'!JZ41</f>
        <v>0</v>
      </c>
      <c r="KA34" s="91">
        <f t="shared" si="121"/>
        <v>0</v>
      </c>
      <c r="KB34" s="92">
        <f>'[1]изменение V'!KB41</f>
        <v>0</v>
      </c>
      <c r="KC34" s="91">
        <f t="shared" si="122"/>
        <v>0</v>
      </c>
      <c r="KD34" s="92">
        <f>'[1]изменение V'!KD41</f>
        <v>0</v>
      </c>
      <c r="KE34" s="92">
        <f>'[1]изменение V'!KE41</f>
        <v>0</v>
      </c>
      <c r="KF34" s="92">
        <f>'[1]изменение V'!KF41</f>
        <v>0</v>
      </c>
      <c r="KG34" s="92">
        <f>'[1]изменение V'!KG41</f>
        <v>0</v>
      </c>
      <c r="KH34" s="92">
        <f>'[1]изменение V'!KH41</f>
        <v>0</v>
      </c>
      <c r="KI34" s="92">
        <f>'[1]изменение V'!KI41</f>
        <v>0</v>
      </c>
      <c r="KJ34" s="92">
        <f>'[1]изменение V'!KJ41</f>
        <v>0</v>
      </c>
      <c r="KK34" s="92">
        <f>'[1]изменение V'!KK41</f>
        <v>0</v>
      </c>
      <c r="KL34" s="92">
        <f>'[1]изменение V'!KL41</f>
        <v>0</v>
      </c>
      <c r="KM34" s="92">
        <f>'[1]изменение V'!KM41</f>
        <v>0</v>
      </c>
      <c r="KN34" s="92">
        <f>'[1]изменение V'!KN41</f>
        <v>0</v>
      </c>
      <c r="KO34" s="92">
        <f>'[1]изменение V'!KO41</f>
        <v>0</v>
      </c>
      <c r="KP34" s="92">
        <f>'[1]изменение V'!KP41</f>
        <v>0</v>
      </c>
      <c r="KQ34" s="92">
        <f>'[1]изменение V'!KQ41</f>
        <v>0</v>
      </c>
      <c r="KR34" s="91">
        <f t="shared" si="123"/>
        <v>0</v>
      </c>
      <c r="KS34" s="92">
        <f>'[1]изменение V'!KS41</f>
        <v>0</v>
      </c>
      <c r="KT34" s="92">
        <f>'[1]изменение V'!KT41</f>
        <v>0</v>
      </c>
      <c r="KU34" s="92">
        <f>'[1]изменение V'!KU41</f>
        <v>0</v>
      </c>
      <c r="KV34" s="92">
        <f>'[1]изменение V'!KV41</f>
        <v>0</v>
      </c>
      <c r="KW34" s="92">
        <f>'[1]изменение V'!KW41</f>
        <v>0</v>
      </c>
      <c r="KX34" s="91">
        <f t="shared" si="124"/>
        <v>0</v>
      </c>
      <c r="KY34" s="92">
        <f>'[1]изменение V'!KY41</f>
        <v>0</v>
      </c>
      <c r="KZ34" s="92">
        <f>'[1]изменение V'!KZ41</f>
        <v>0</v>
      </c>
      <c r="LA34" s="92">
        <f>'[1]изменение V'!LA41</f>
        <v>0</v>
      </c>
      <c r="LB34" s="92">
        <f>'[1]изменение V'!LB41</f>
        <v>0</v>
      </c>
      <c r="LC34" s="92">
        <f>'[1]изменение V'!LC41</f>
        <v>0</v>
      </c>
      <c r="LD34" s="92">
        <f>'[1]изменение V'!LD41</f>
        <v>0</v>
      </c>
      <c r="LE34" s="92">
        <f>'[1]изменение V'!LE41</f>
        <v>0</v>
      </c>
      <c r="LF34" s="92">
        <f>'[1]изменение V'!LF41</f>
        <v>0</v>
      </c>
      <c r="LG34" s="92">
        <f>'[1]изменение V'!LG41</f>
        <v>0</v>
      </c>
      <c r="LH34" s="92">
        <f>'[1]изменение V'!LH41</f>
        <v>0</v>
      </c>
      <c r="LI34" s="92">
        <f>'[1]изменение V'!LI41</f>
        <v>0</v>
      </c>
      <c r="LJ34" s="92">
        <f>'[1]изменение V'!LJ41</f>
        <v>0</v>
      </c>
      <c r="LK34" s="92">
        <f>'[1]изменение V'!LK41</f>
        <v>0</v>
      </c>
      <c r="LL34" s="91">
        <f t="shared" si="125"/>
        <v>0</v>
      </c>
      <c r="LM34" s="92">
        <f>'[1]изменение V'!LM41</f>
        <v>0</v>
      </c>
      <c r="LN34" s="92">
        <f>'[1]изменение V'!LN41</f>
        <v>0</v>
      </c>
      <c r="LO34" s="92">
        <f>'[1]изменение V'!LO41</f>
        <v>0</v>
      </c>
      <c r="LP34" s="92">
        <f>'[1]изменение V'!LP41</f>
        <v>0</v>
      </c>
      <c r="LQ34" s="92">
        <f>'[1]изменение V'!LQ41</f>
        <v>0</v>
      </c>
      <c r="LR34" s="92">
        <f>'[1]изменение V'!LR41</f>
        <v>0</v>
      </c>
      <c r="LS34" s="92">
        <f>'[1]изменение V'!LS41</f>
        <v>0</v>
      </c>
      <c r="LT34" s="92">
        <f>'[1]изменение V'!LT41</f>
        <v>0</v>
      </c>
      <c r="LU34" s="92">
        <f>'[1]изменение V'!LU41</f>
        <v>0</v>
      </c>
      <c r="LV34" s="92">
        <f>'[1]изменение V'!LV41</f>
        <v>0</v>
      </c>
      <c r="LW34" s="92">
        <f>'[1]изменение V'!LW41</f>
        <v>0</v>
      </c>
      <c r="LX34" s="92">
        <f>'[1]изменение V'!LX41</f>
        <v>0</v>
      </c>
      <c r="LY34" s="92">
        <f>'[1]изменение V'!LY41</f>
        <v>0</v>
      </c>
      <c r="LZ34" s="92">
        <f>'[1]изменение V'!LZ41</f>
        <v>0</v>
      </c>
      <c r="MA34" s="92">
        <f>'[1]изменение V'!MA41</f>
        <v>0</v>
      </c>
      <c r="MB34" s="92">
        <f>'[1]изменение V'!MB41</f>
        <v>0</v>
      </c>
      <c r="MC34" s="91">
        <f t="shared" si="126"/>
        <v>0</v>
      </c>
      <c r="MD34" s="92">
        <f>'[1]изменение V'!MD41</f>
        <v>0</v>
      </c>
      <c r="ME34" s="92">
        <f>'[1]изменение V'!ME41</f>
        <v>0</v>
      </c>
      <c r="MF34" s="92">
        <f>'[1]изменение V'!MF41</f>
        <v>0</v>
      </c>
      <c r="MG34" s="92">
        <f>'[1]изменение V'!MG41</f>
        <v>0</v>
      </c>
      <c r="MH34" s="92">
        <f>'[1]изменение V'!MH41</f>
        <v>0</v>
      </c>
      <c r="MI34" s="92">
        <f>'[1]изменение V'!MI41</f>
        <v>0</v>
      </c>
      <c r="MJ34" s="92">
        <f>'[1]изменение V'!MJ41</f>
        <v>0</v>
      </c>
      <c r="MK34" s="92">
        <f>'[1]изменение V'!MK41</f>
        <v>0</v>
      </c>
      <c r="ML34" s="92">
        <f>'[1]изменение V'!ML41</f>
        <v>0</v>
      </c>
      <c r="MM34" s="92">
        <f>'[1]изменение V'!MM41</f>
        <v>0</v>
      </c>
      <c r="MN34" s="92">
        <f>'[1]изменение V'!MN41</f>
        <v>0</v>
      </c>
      <c r="MO34" s="92">
        <f>'[1]изменение V'!MO41</f>
        <v>0</v>
      </c>
      <c r="MP34" s="92">
        <f>'[1]изменение V'!MP41</f>
        <v>0</v>
      </c>
      <c r="MQ34" s="92">
        <f>'[1]изменение V'!MQ41</f>
        <v>0</v>
      </c>
      <c r="MR34" s="92">
        <f>'[1]изменение V'!MR41</f>
        <v>0</v>
      </c>
      <c r="MS34" s="92">
        <f>'[1]изменение V'!MS41</f>
        <v>0</v>
      </c>
      <c r="MT34" s="92">
        <f>'[1]изменение V'!MT41</f>
        <v>0</v>
      </c>
      <c r="MU34" s="92">
        <f>'[1]изменение V'!MU41</f>
        <v>0</v>
      </c>
      <c r="MV34" s="92">
        <f>'[1]изменение V'!MV41</f>
        <v>0</v>
      </c>
      <c r="MW34" s="91">
        <f t="shared" si="127"/>
        <v>0</v>
      </c>
      <c r="MX34" s="92">
        <f>'[1]изменение V'!MX41</f>
        <v>0</v>
      </c>
      <c r="MY34" s="92">
        <f>'[1]изменение V'!MY41</f>
        <v>0</v>
      </c>
      <c r="MZ34" s="92">
        <f>'[1]изменение V'!MZ41</f>
        <v>0</v>
      </c>
      <c r="NA34" s="92">
        <f>'[1]изменение V'!NA41</f>
        <v>0</v>
      </c>
      <c r="NB34" s="92">
        <f>'[1]изменение V'!NB41</f>
        <v>0</v>
      </c>
      <c r="NC34" s="92">
        <f>'[1]изменение V'!NC41</f>
        <v>0</v>
      </c>
      <c r="ND34" s="92">
        <f>'[1]изменение V'!ND41</f>
        <v>0</v>
      </c>
      <c r="NE34" s="92">
        <f>'[1]изменение V'!NE41</f>
        <v>0</v>
      </c>
      <c r="NF34" s="92">
        <f>'[1]изменение V'!NF41</f>
        <v>0</v>
      </c>
      <c r="NG34" s="92">
        <f>'[1]изменение V'!NG41</f>
        <v>0</v>
      </c>
      <c r="NH34" s="92">
        <f>'[1]изменение V'!NH41</f>
        <v>0</v>
      </c>
      <c r="NI34" s="92">
        <f>'[1]изменение V'!NI41</f>
        <v>0</v>
      </c>
      <c r="NJ34" s="92">
        <f>'[1]изменение V'!NJ41</f>
        <v>0</v>
      </c>
      <c r="NK34" s="92">
        <f>'[1]изменение V'!NK41</f>
        <v>0</v>
      </c>
      <c r="NL34" s="92">
        <f>'[1]изменение V'!NL41</f>
        <v>0</v>
      </c>
      <c r="NM34" s="92">
        <f>'[1]изменение V'!NM41</f>
        <v>0</v>
      </c>
      <c r="NN34" s="92">
        <f>'[1]изменение V'!NN41</f>
        <v>0</v>
      </c>
      <c r="NO34" s="92">
        <f>'[1]изменение V'!NO41</f>
        <v>0</v>
      </c>
      <c r="NP34" s="92">
        <f>'[1]изменение V'!NP41</f>
        <v>0</v>
      </c>
      <c r="NQ34" s="92">
        <f>'[1]изменение V'!NQ41</f>
        <v>0</v>
      </c>
      <c r="NR34" s="91">
        <f t="shared" si="128"/>
        <v>0</v>
      </c>
      <c r="NS34" s="92">
        <f>'[1]изменение V'!NS41</f>
        <v>0</v>
      </c>
      <c r="NT34" s="92">
        <f>'[1]изменение V'!NT41</f>
        <v>0</v>
      </c>
      <c r="NU34" s="92">
        <f>'[1]изменение V'!NU41</f>
        <v>0</v>
      </c>
      <c r="NV34" s="92">
        <f>'[1]изменение V'!NV41</f>
        <v>0</v>
      </c>
      <c r="NW34" s="92">
        <f>'[1]изменение V'!NW41</f>
        <v>0</v>
      </c>
      <c r="NX34" s="92">
        <f>'[1]изменение V'!NX41</f>
        <v>0</v>
      </c>
      <c r="NY34" s="92">
        <f>'[1]изменение V'!NY41</f>
        <v>0</v>
      </c>
      <c r="NZ34" s="92">
        <f>'[1]изменение V'!NZ41</f>
        <v>0</v>
      </c>
      <c r="OA34" s="91">
        <f t="shared" si="129"/>
        <v>0</v>
      </c>
      <c r="OB34" s="92">
        <f>'[1]изменение V'!OB41</f>
        <v>0</v>
      </c>
      <c r="OC34" s="92">
        <f>'[1]изменение V'!OC41</f>
        <v>0</v>
      </c>
      <c r="OD34" s="92">
        <f>'[1]изменение V'!OD41</f>
        <v>0</v>
      </c>
      <c r="OE34" s="92">
        <f>'[1]изменение V'!OE41</f>
        <v>0</v>
      </c>
      <c r="OF34" s="92">
        <f>'[1]изменение V'!OF41</f>
        <v>0</v>
      </c>
      <c r="OG34" s="91">
        <f t="shared" si="130"/>
        <v>0</v>
      </c>
      <c r="OH34" s="92">
        <f>'[1]изменение V'!OH41</f>
        <v>0</v>
      </c>
      <c r="OI34" s="92">
        <f>'[1]изменение V'!OI41</f>
        <v>0</v>
      </c>
      <c r="OJ34" s="92">
        <f>'[1]изменение V'!OJ41</f>
        <v>0</v>
      </c>
      <c r="OK34" s="92">
        <f>'[1]изменение V'!OK41</f>
        <v>0</v>
      </c>
      <c r="OL34" s="92">
        <f>'[1]изменение V'!OL41</f>
        <v>0</v>
      </c>
      <c r="OM34" s="92">
        <f>'[1]изменение V'!OM41</f>
        <v>0</v>
      </c>
      <c r="ON34" s="92">
        <f>'[1]изменение V'!ON41</f>
        <v>0</v>
      </c>
      <c r="OO34" s="92">
        <f>'[1]изменение V'!OO41</f>
        <v>0</v>
      </c>
      <c r="OP34" s="92">
        <f>'[1]изменение V'!OP41</f>
        <v>0</v>
      </c>
      <c r="OQ34" s="91">
        <f t="shared" si="131"/>
        <v>0</v>
      </c>
      <c r="OR34" s="92">
        <f>'[1]изменение V'!OR41</f>
        <v>0</v>
      </c>
      <c r="OS34" s="92">
        <f>'[1]изменение V'!OS41</f>
        <v>0</v>
      </c>
      <c r="OT34" s="92">
        <f>'[1]изменение V'!OT41</f>
        <v>0</v>
      </c>
      <c r="OU34" s="92">
        <f>'[1]изменение V'!OU41</f>
        <v>0</v>
      </c>
      <c r="OV34" s="92">
        <f>'[1]изменение V'!OV41</f>
        <v>0</v>
      </c>
      <c r="OW34" s="92">
        <f>'[1]изменение V'!OW41</f>
        <v>0</v>
      </c>
      <c r="OX34" s="92">
        <f>'[1]изменение V'!OX41</f>
        <v>0</v>
      </c>
      <c r="OY34" s="92">
        <f>'[1]изменение V'!OY41</f>
        <v>0</v>
      </c>
      <c r="OZ34" s="92">
        <f>'[1]изменение V'!OZ41</f>
        <v>0</v>
      </c>
      <c r="PA34" s="92">
        <f>'[1]изменение V'!PA41</f>
        <v>0</v>
      </c>
      <c r="PB34" s="92">
        <f>'[1]изменение V'!PB41</f>
        <v>0</v>
      </c>
      <c r="PC34" s="92">
        <f>'[1]изменение V'!PC41</f>
        <v>0</v>
      </c>
      <c r="PD34" s="92">
        <f>'[1]изменение V'!PD41</f>
        <v>0</v>
      </c>
      <c r="PE34" s="92">
        <f>'[1]изменение V'!PE41</f>
        <v>0</v>
      </c>
      <c r="PF34" s="92">
        <f>'[1]изменение V'!PF41</f>
        <v>0</v>
      </c>
      <c r="PG34" s="92">
        <f>'[1]изменение V'!PG41</f>
        <v>0</v>
      </c>
      <c r="PH34" s="92">
        <f>'[1]изменение V'!PH41</f>
        <v>0</v>
      </c>
      <c r="PI34" s="92">
        <f>'[1]изменение V'!PI41</f>
        <v>0</v>
      </c>
      <c r="PJ34" s="92">
        <f>'[1]изменение V'!PJ41</f>
        <v>0</v>
      </c>
      <c r="PK34" s="92">
        <f>'[1]изменение V'!PK41</f>
        <v>0</v>
      </c>
      <c r="PL34" s="92">
        <f>'[1]изменение V'!PL41</f>
        <v>0</v>
      </c>
      <c r="PM34" s="92">
        <f>'[1]изменение V'!PM41</f>
        <v>0</v>
      </c>
      <c r="PN34" s="92">
        <f>'[1]изменение V'!PN41</f>
        <v>0</v>
      </c>
      <c r="PO34" s="92">
        <f>'[1]изменение V'!PO41</f>
        <v>0</v>
      </c>
      <c r="PP34" s="92">
        <f>'[1]изменение V'!PP41</f>
        <v>0</v>
      </c>
      <c r="PQ34" s="92">
        <f>'[1]изменение V'!PQ41</f>
        <v>0</v>
      </c>
      <c r="PR34" s="92">
        <f>'[1]изменение V'!PR41</f>
        <v>0</v>
      </c>
      <c r="PS34" s="92">
        <f>'[1]изменение V'!PS41</f>
        <v>0</v>
      </c>
      <c r="PT34" s="92">
        <f>'[1]изменение V'!PT41</f>
        <v>0</v>
      </c>
      <c r="PU34" s="92">
        <f>'[1]изменение V'!PU41</f>
        <v>0</v>
      </c>
      <c r="PV34" s="92">
        <f>'[1]изменение V'!PV41</f>
        <v>0</v>
      </c>
      <c r="PW34" s="92">
        <f>'[1]изменение V'!PW41</f>
        <v>0</v>
      </c>
      <c r="PX34" s="92">
        <f>'[1]изменение V'!PX41</f>
        <v>0</v>
      </c>
      <c r="PY34" s="92">
        <f>'[1]изменение V'!PY41</f>
        <v>0</v>
      </c>
      <c r="PZ34" s="92">
        <f>'[1]изменение V'!PZ41</f>
        <v>0</v>
      </c>
      <c r="QA34" s="92">
        <f>'[1]изменение V'!QA41</f>
        <v>0</v>
      </c>
      <c r="QB34" s="92">
        <f>'[1]изменение V'!QB41</f>
        <v>0</v>
      </c>
      <c r="QC34" s="92">
        <f>'[1]изменение V'!QC41</f>
        <v>0</v>
      </c>
      <c r="QD34" s="92">
        <f>'[1]изменение V'!QD41</f>
        <v>0</v>
      </c>
      <c r="QE34" s="92">
        <f>'[1]изменение V'!QE41</f>
        <v>0</v>
      </c>
      <c r="QF34" s="92">
        <f>'[1]изменение V'!QF41</f>
        <v>0</v>
      </c>
      <c r="QG34" s="92">
        <f>'[1]изменение V'!QG41</f>
        <v>0</v>
      </c>
      <c r="QH34" s="91">
        <f t="shared" si="13"/>
        <v>0</v>
      </c>
      <c r="QI34" s="92">
        <f>'[1]изменение V'!QI41</f>
        <v>0</v>
      </c>
      <c r="QJ34" s="92">
        <f>'[1]изменение V'!QJ41</f>
        <v>0</v>
      </c>
      <c r="QK34" s="92">
        <f>'[1]изменение V'!QK41</f>
        <v>0</v>
      </c>
      <c r="QL34" s="92">
        <f>'[1]изменение V'!QL41</f>
        <v>0</v>
      </c>
      <c r="QM34" s="92">
        <f>'[1]изменение V'!QM41</f>
        <v>0</v>
      </c>
      <c r="QN34" s="92">
        <f>'[1]изменение V'!QN41</f>
        <v>0</v>
      </c>
      <c r="QO34" s="92">
        <f>'[1]изменение V'!QO41</f>
        <v>0</v>
      </c>
      <c r="QP34" s="92">
        <f>'[1]изменение V'!QP41</f>
        <v>0</v>
      </c>
      <c r="QQ34" s="92">
        <f>'[1]изменение V'!QQ41</f>
        <v>0</v>
      </c>
      <c r="QR34" s="92">
        <f>'[1]изменение V'!QR41</f>
        <v>0</v>
      </c>
      <c r="QS34" s="92">
        <f>'[1]изменение V'!QS41</f>
        <v>0</v>
      </c>
      <c r="QT34" s="92">
        <f>'[1]изменение V'!QT41</f>
        <v>0</v>
      </c>
      <c r="QU34" s="92">
        <f>'[1]изменение V'!QU41</f>
        <v>0</v>
      </c>
      <c r="QV34" s="92">
        <f>'[1]изменение V'!QV41</f>
        <v>0</v>
      </c>
      <c r="QW34" s="92">
        <f>'[1]изменение V'!QW41</f>
        <v>0</v>
      </c>
      <c r="QX34" s="92">
        <f>'[1]изменение V'!QX41</f>
        <v>0</v>
      </c>
      <c r="QY34" s="92">
        <f>'[1]изменение V'!QY41</f>
        <v>0</v>
      </c>
      <c r="QZ34" s="92">
        <f>'[1]изменение V'!QZ41</f>
        <v>0</v>
      </c>
      <c r="RA34" s="92">
        <f>'[1]изменение V'!RA41</f>
        <v>0</v>
      </c>
      <c r="RB34" s="92">
        <f>'[1]изменение V'!RB41</f>
        <v>0</v>
      </c>
      <c r="RC34" s="92">
        <f>'[1]изменение V'!RC41</f>
        <v>0</v>
      </c>
      <c r="RD34" s="92">
        <f>'[1]изменение V'!RD41</f>
        <v>0</v>
      </c>
      <c r="RE34" s="92">
        <f>'[1]изменение V'!RE41</f>
        <v>0</v>
      </c>
      <c r="RF34" s="92">
        <f>'[1]изменение V'!RF41</f>
        <v>0</v>
      </c>
      <c r="RG34" s="92">
        <f>'[1]изменение V'!RG41</f>
        <v>0</v>
      </c>
      <c r="RH34" s="92">
        <f>'[1]изменение V'!RH41</f>
        <v>0</v>
      </c>
      <c r="RI34" s="91">
        <f t="shared" si="132"/>
        <v>0</v>
      </c>
      <c r="RJ34" s="92">
        <f>'[1]изменение V'!RJ41</f>
        <v>0</v>
      </c>
      <c r="RK34" s="93">
        <f t="shared" si="133"/>
        <v>0</v>
      </c>
      <c r="RL34" s="94"/>
      <c r="RM34" s="95"/>
    </row>
    <row r="35" spans="1:481" ht="18.75" x14ac:dyDescent="0.3">
      <c r="A35" s="106">
        <v>20</v>
      </c>
      <c r="B35" s="96" t="s">
        <v>979</v>
      </c>
      <c r="C35" s="91">
        <f t="shared" si="97"/>
        <v>0</v>
      </c>
      <c r="D35" s="92"/>
      <c r="E35" s="91">
        <f t="shared" si="98"/>
        <v>0</v>
      </c>
      <c r="F35" s="92">
        <f>'[1]изменение V'!F42</f>
        <v>0</v>
      </c>
      <c r="G35" s="92">
        <f>'[1]изменение V'!G42</f>
        <v>0</v>
      </c>
      <c r="H35" s="92">
        <f>'[1]изменение V'!H42</f>
        <v>0</v>
      </c>
      <c r="I35" s="92">
        <f>'[1]изменение V'!I42</f>
        <v>0</v>
      </c>
      <c r="J35" s="92">
        <f>'[1]изменение V'!J42</f>
        <v>0</v>
      </c>
      <c r="K35" s="92">
        <f>'[1]изменение V'!K42</f>
        <v>0</v>
      </c>
      <c r="L35" s="92">
        <f>'[1]изменение V'!L42</f>
        <v>0</v>
      </c>
      <c r="M35" s="92">
        <f>'[1]изменение V'!M42</f>
        <v>0</v>
      </c>
      <c r="N35" s="92">
        <f>'[1]изменение V'!N42</f>
        <v>0</v>
      </c>
      <c r="O35" s="92">
        <f>'[1]изменение V'!O42</f>
        <v>0</v>
      </c>
      <c r="P35" s="92">
        <f>'[1]изменение V'!P42</f>
        <v>0</v>
      </c>
      <c r="Q35" s="92">
        <f>'[1]изменение V'!Q42</f>
        <v>0</v>
      </c>
      <c r="R35" s="92">
        <f>'[1]изменение V'!R42</f>
        <v>0</v>
      </c>
      <c r="S35" s="92">
        <f>'[1]изменение V'!S42</f>
        <v>0</v>
      </c>
      <c r="T35" s="92">
        <f>'[1]изменение V'!T42</f>
        <v>0</v>
      </c>
      <c r="U35" s="92">
        <f>'[1]изменение V'!U42</f>
        <v>0</v>
      </c>
      <c r="V35" s="92">
        <f>'[1]изменение V'!V42</f>
        <v>0</v>
      </c>
      <c r="W35" s="91">
        <f t="shared" si="99"/>
        <v>0</v>
      </c>
      <c r="X35" s="92">
        <f>'[1]изменение V'!X42</f>
        <v>0</v>
      </c>
      <c r="Y35" s="92">
        <f>'[1]изменение V'!Y42</f>
        <v>0</v>
      </c>
      <c r="Z35" s="91">
        <f t="shared" si="100"/>
        <v>0</v>
      </c>
      <c r="AA35" s="92">
        <f>'[1]изменение V'!AA42</f>
        <v>0</v>
      </c>
      <c r="AB35" s="92">
        <f>'[1]изменение V'!AB42</f>
        <v>0</v>
      </c>
      <c r="AC35" s="92">
        <f>'[1]изменение V'!AC42</f>
        <v>0</v>
      </c>
      <c r="AD35" s="92">
        <f>'[1]изменение V'!AD42</f>
        <v>0</v>
      </c>
      <c r="AE35" s="92">
        <f>'[1]изменение V'!AE42</f>
        <v>0</v>
      </c>
      <c r="AF35" s="92">
        <f>'[1]изменение V'!AF42</f>
        <v>0</v>
      </c>
      <c r="AG35" s="91">
        <f t="shared" si="101"/>
        <v>0</v>
      </c>
      <c r="AH35" s="92">
        <f>'[1]изменение V'!AH42</f>
        <v>0</v>
      </c>
      <c r="AI35" s="92">
        <f>'[1]изменение V'!AI42</f>
        <v>0</v>
      </c>
      <c r="AJ35" s="92">
        <f>'[1]изменение V'!AJ42</f>
        <v>0</v>
      </c>
      <c r="AK35" s="92">
        <f>'[1]изменение V'!AK42</f>
        <v>0</v>
      </c>
      <c r="AL35" s="92">
        <f>'[1]изменение V'!AL42</f>
        <v>0</v>
      </c>
      <c r="AM35" s="92">
        <f>'[1]изменение V'!AM42</f>
        <v>0</v>
      </c>
      <c r="AN35" s="91">
        <f t="shared" si="102"/>
        <v>0</v>
      </c>
      <c r="AO35" s="92">
        <f>'[1]изменение V'!AO42</f>
        <v>0</v>
      </c>
      <c r="AP35" s="92">
        <f>'[1]изменение V'!AP42</f>
        <v>0</v>
      </c>
      <c r="AQ35" s="92">
        <f>'[1]изменение V'!AQ42</f>
        <v>0</v>
      </c>
      <c r="AR35" s="92">
        <f>'[1]изменение V'!AR42</f>
        <v>0</v>
      </c>
      <c r="AS35" s="91">
        <f t="shared" si="103"/>
        <v>0</v>
      </c>
      <c r="AT35" s="92">
        <f>'[1]изменение V'!AT42</f>
        <v>0</v>
      </c>
      <c r="AU35" s="91">
        <f t="shared" si="104"/>
        <v>0</v>
      </c>
      <c r="AV35" s="92">
        <f>'[1]изменение V'!AV42</f>
        <v>0</v>
      </c>
      <c r="AW35" s="92">
        <f>'[1]изменение V'!AW42</f>
        <v>0</v>
      </c>
      <c r="AX35" s="92">
        <f>'[1]изменение V'!AX42</f>
        <v>0</v>
      </c>
      <c r="AY35" s="91">
        <f t="shared" si="105"/>
        <v>0</v>
      </c>
      <c r="AZ35" s="92">
        <f>'[1]изменение V'!AZ42</f>
        <v>0</v>
      </c>
      <c r="BA35" s="92">
        <f>'[1]изменение V'!BA42</f>
        <v>0</v>
      </c>
      <c r="BB35" s="92">
        <f>'[1]изменение V'!BB42</f>
        <v>0</v>
      </c>
      <c r="BC35" s="92">
        <f>'[1]изменение V'!BC42</f>
        <v>0</v>
      </c>
      <c r="BD35" s="92">
        <f>'[1]изменение V'!BD42</f>
        <v>0</v>
      </c>
      <c r="BE35" s="92">
        <f>'[1]изменение V'!BE42</f>
        <v>0</v>
      </c>
      <c r="BF35" s="92">
        <f>'[1]изменение V'!BF42</f>
        <v>0</v>
      </c>
      <c r="BG35" s="92">
        <f>'[1]изменение V'!BG42</f>
        <v>0</v>
      </c>
      <c r="BH35" s="92">
        <f>'[1]изменение V'!BH42</f>
        <v>0</v>
      </c>
      <c r="BI35" s="92">
        <f>'[1]изменение V'!BI42</f>
        <v>0</v>
      </c>
      <c r="BJ35" s="92">
        <f>'[1]изменение V'!BJ42</f>
        <v>0</v>
      </c>
      <c r="BK35" s="91">
        <f t="shared" si="106"/>
        <v>0</v>
      </c>
      <c r="BL35" s="92">
        <f>'[1]изменение V'!BL42</f>
        <v>0</v>
      </c>
      <c r="BM35" s="92">
        <f>'[1]изменение V'!BM42</f>
        <v>0</v>
      </c>
      <c r="BN35" s="92">
        <f>'[1]изменение V'!BN42</f>
        <v>0</v>
      </c>
      <c r="BO35" s="92">
        <f>'[1]изменение V'!BO42</f>
        <v>0</v>
      </c>
      <c r="BP35" s="92">
        <f>'[1]изменение V'!BP42</f>
        <v>0</v>
      </c>
      <c r="BQ35" s="92">
        <f>'[1]изменение V'!BQ42</f>
        <v>0</v>
      </c>
      <c r="BR35" s="92">
        <f>'[1]изменение V'!BR42</f>
        <v>0</v>
      </c>
      <c r="BS35" s="91">
        <f t="shared" si="107"/>
        <v>0</v>
      </c>
      <c r="BT35" s="92">
        <f>'[1]изменение V'!BT42</f>
        <v>0</v>
      </c>
      <c r="BU35" s="92">
        <f>'[1]изменение V'!BU42</f>
        <v>0</v>
      </c>
      <c r="BV35" s="92">
        <f>'[1]изменение V'!BV42</f>
        <v>0</v>
      </c>
      <c r="BW35" s="92">
        <f>'[1]изменение V'!BW42</f>
        <v>0</v>
      </c>
      <c r="BX35" s="91">
        <f t="shared" si="108"/>
        <v>0</v>
      </c>
      <c r="BY35" s="92">
        <f>'[1]изменение V'!BY42</f>
        <v>0</v>
      </c>
      <c r="BZ35" s="92">
        <f>'[1]изменение V'!BZ42</f>
        <v>0</v>
      </c>
      <c r="CA35" s="92">
        <f>'[1]изменение V'!CA42</f>
        <v>0</v>
      </c>
      <c r="CB35" s="92">
        <f>'[1]изменение V'!CB42</f>
        <v>0</v>
      </c>
      <c r="CC35" s="92">
        <f>'[1]изменение V'!CC42</f>
        <v>0</v>
      </c>
      <c r="CD35" s="92">
        <f>'[1]изменение V'!CD42</f>
        <v>0</v>
      </c>
      <c r="CE35" s="92">
        <f>'[1]изменение V'!CE42</f>
        <v>0</v>
      </c>
      <c r="CF35" s="92">
        <f>'[1]изменение V'!CF42</f>
        <v>0</v>
      </c>
      <c r="CG35" s="92">
        <f>'[1]изменение V'!CG42</f>
        <v>0</v>
      </c>
      <c r="CH35" s="92">
        <f>'[1]изменение V'!CH42</f>
        <v>0</v>
      </c>
      <c r="CI35" s="92">
        <f>'[1]изменение V'!CI42</f>
        <v>0</v>
      </c>
      <c r="CJ35" s="92">
        <f>'[1]изменение V'!CJ42</f>
        <v>0</v>
      </c>
      <c r="CK35" s="92">
        <f>'[1]изменение V'!CK42</f>
        <v>0</v>
      </c>
      <c r="CL35" s="92">
        <f>'[1]изменение V'!CL42</f>
        <v>0</v>
      </c>
      <c r="CM35" s="92">
        <f>'[1]изменение V'!CM42</f>
        <v>0</v>
      </c>
      <c r="CN35" s="92">
        <f>'[1]изменение V'!CN42</f>
        <v>0</v>
      </c>
      <c r="CO35" s="92">
        <f>'[1]изменение V'!CO42</f>
        <v>0</v>
      </c>
      <c r="CP35" s="92">
        <f>'[1]изменение V'!CP42</f>
        <v>0</v>
      </c>
      <c r="CQ35" s="92">
        <f>'[1]изменение V'!CQ42</f>
        <v>0</v>
      </c>
      <c r="CR35" s="91">
        <f t="shared" si="109"/>
        <v>0</v>
      </c>
      <c r="CS35" s="92">
        <f>'[1]изменение V'!CS42</f>
        <v>0</v>
      </c>
      <c r="CT35" s="92">
        <f>'[1]изменение V'!CT42</f>
        <v>0</v>
      </c>
      <c r="CU35" s="92">
        <f>'[1]изменение V'!CU42</f>
        <v>0</v>
      </c>
      <c r="CV35" s="92">
        <f>'[1]изменение V'!CV42</f>
        <v>0</v>
      </c>
      <c r="CW35" s="92">
        <f>'[1]изменение V'!CW42</f>
        <v>0</v>
      </c>
      <c r="CX35" s="92">
        <f>'[1]изменение V'!CX42</f>
        <v>0</v>
      </c>
      <c r="CY35" s="92">
        <f>'[1]изменение V'!CY42</f>
        <v>0</v>
      </c>
      <c r="CZ35" s="92">
        <f>'[1]изменение V'!CZ42</f>
        <v>0</v>
      </c>
      <c r="DA35" s="92">
        <f>'[1]изменение V'!DA42</f>
        <v>0</v>
      </c>
      <c r="DB35" s="91">
        <f t="shared" si="110"/>
        <v>0</v>
      </c>
      <c r="DC35" s="92">
        <f>'[1]изменение V'!DC42</f>
        <v>0</v>
      </c>
      <c r="DD35" s="92">
        <f>'[1]изменение V'!DD42</f>
        <v>0</v>
      </c>
      <c r="DE35" s="92">
        <f>'[1]изменение V'!DE42</f>
        <v>0</v>
      </c>
      <c r="DF35" s="92">
        <f>'[1]изменение V'!DF42</f>
        <v>0</v>
      </c>
      <c r="DG35" s="91">
        <f t="shared" si="111"/>
        <v>0</v>
      </c>
      <c r="DH35" s="92">
        <f>'[1]изменение V'!DH42</f>
        <v>0</v>
      </c>
      <c r="DI35" s="92">
        <f>'[1]изменение V'!DI42</f>
        <v>0</v>
      </c>
      <c r="DJ35" s="92">
        <f>'[1]изменение V'!DJ42</f>
        <v>0</v>
      </c>
      <c r="DK35" s="92">
        <f>'[1]изменение V'!DK42</f>
        <v>0</v>
      </c>
      <c r="DL35" s="92">
        <f>'[1]изменение V'!DL42</f>
        <v>0</v>
      </c>
      <c r="DM35" s="92">
        <f>'[1]изменение V'!DM42</f>
        <v>0</v>
      </c>
      <c r="DN35" s="92">
        <f>'[1]изменение V'!DN42</f>
        <v>0</v>
      </c>
      <c r="DO35" s="92">
        <f>'[1]изменение V'!DO42</f>
        <v>0</v>
      </c>
      <c r="DP35" s="92">
        <f>'[1]изменение V'!DP42</f>
        <v>0</v>
      </c>
      <c r="DQ35" s="92">
        <f>'[1]изменение V'!DQ42</f>
        <v>0</v>
      </c>
      <c r="DR35" s="92">
        <f>'[1]изменение V'!DR42</f>
        <v>0</v>
      </c>
      <c r="DS35" s="92">
        <f>'[1]изменение V'!DS42</f>
        <v>0</v>
      </c>
      <c r="DT35" s="92">
        <f>'[1]изменение V'!DT42</f>
        <v>0</v>
      </c>
      <c r="DU35" s="92">
        <f>'[1]изменение V'!DU42</f>
        <v>0</v>
      </c>
      <c r="DV35" s="92">
        <f>'[1]изменение V'!DV42</f>
        <v>0</v>
      </c>
      <c r="DW35" s="92">
        <f>'[1]изменение V'!DW42</f>
        <v>0</v>
      </c>
      <c r="DX35" s="92">
        <f>'[1]изменение V'!DX42</f>
        <v>0</v>
      </c>
      <c r="DY35" s="92">
        <f>'[1]изменение V'!DY42</f>
        <v>0</v>
      </c>
      <c r="DZ35" s="92">
        <f>'[1]изменение V'!DZ42</f>
        <v>0</v>
      </c>
      <c r="EA35" s="91">
        <f t="shared" si="112"/>
        <v>0</v>
      </c>
      <c r="EB35" s="92">
        <f>'[1]изменение V'!EB42</f>
        <v>0</v>
      </c>
      <c r="EC35" s="92">
        <f>'[1]изменение V'!EC42</f>
        <v>0</v>
      </c>
      <c r="ED35" s="92">
        <f>'[1]изменение V'!ED42</f>
        <v>0</v>
      </c>
      <c r="EE35" s="92">
        <f>'[1]изменение V'!EE42</f>
        <v>0</v>
      </c>
      <c r="EF35" s="92">
        <f>'[1]изменение V'!EF42</f>
        <v>0</v>
      </c>
      <c r="EG35" s="92">
        <f>'[1]изменение V'!EG42</f>
        <v>0</v>
      </c>
      <c r="EH35" s="92">
        <f>'[1]изменение V'!EH42</f>
        <v>0</v>
      </c>
      <c r="EI35" s="92">
        <f>'[1]изменение V'!EI42</f>
        <v>0</v>
      </c>
      <c r="EJ35" s="92">
        <f>'[1]изменение V'!EJ42</f>
        <v>0</v>
      </c>
      <c r="EK35" s="92">
        <f>'[1]изменение V'!EK42</f>
        <v>0</v>
      </c>
      <c r="EL35" s="92">
        <f>'[1]изменение V'!EL42</f>
        <v>0</v>
      </c>
      <c r="EM35" s="92">
        <f>'[1]изменение V'!EM42</f>
        <v>0</v>
      </c>
      <c r="EN35" s="91">
        <f t="shared" si="113"/>
        <v>0</v>
      </c>
      <c r="EO35" s="92">
        <f>'[1]изменение V'!EO42</f>
        <v>0</v>
      </c>
      <c r="EP35" s="92">
        <f>'[1]изменение V'!EP42</f>
        <v>0</v>
      </c>
      <c r="EQ35" s="92">
        <f>'[1]изменение V'!EQ42</f>
        <v>0</v>
      </c>
      <c r="ER35" s="92">
        <f>'[1]изменение V'!ER42</f>
        <v>0</v>
      </c>
      <c r="ES35" s="92">
        <f>'[1]изменение V'!ES42</f>
        <v>0</v>
      </c>
      <c r="ET35" s="92">
        <f>'[1]изменение V'!ET42</f>
        <v>0</v>
      </c>
      <c r="EU35" s="92">
        <f>'[1]изменение V'!EU42</f>
        <v>0</v>
      </c>
      <c r="EV35" s="91">
        <f t="shared" si="114"/>
        <v>0</v>
      </c>
      <c r="EW35" s="92">
        <f>'[1]изменение V'!EW42</f>
        <v>0</v>
      </c>
      <c r="EX35" s="92">
        <f>'[1]изменение V'!EX42</f>
        <v>0</v>
      </c>
      <c r="EY35" s="92">
        <f>'[1]изменение V'!EY42</f>
        <v>0</v>
      </c>
      <c r="EZ35" s="91">
        <f t="shared" si="115"/>
        <v>0</v>
      </c>
      <c r="FA35" s="92">
        <f>'[1]изменение V'!FA42</f>
        <v>0</v>
      </c>
      <c r="FB35" s="92">
        <f>'[1]изменение V'!FB42</f>
        <v>0</v>
      </c>
      <c r="FC35" s="92">
        <f>'[1]изменение V'!FC42</f>
        <v>0</v>
      </c>
      <c r="FD35" s="92">
        <f>'[1]изменение V'!FD42</f>
        <v>0</v>
      </c>
      <c r="FE35" s="92">
        <f>'[1]изменение V'!FE42</f>
        <v>0</v>
      </c>
      <c r="FF35" s="92">
        <f>'[1]изменение V'!FF42</f>
        <v>0</v>
      </c>
      <c r="FG35" s="92">
        <f>'[1]изменение V'!FG42</f>
        <v>0</v>
      </c>
      <c r="FH35" s="92">
        <f>'[1]изменение V'!FH42</f>
        <v>0</v>
      </c>
      <c r="FI35" s="92">
        <f>'[1]изменение V'!FI42</f>
        <v>0</v>
      </c>
      <c r="FJ35" s="92">
        <f>'[1]изменение V'!FJ42</f>
        <v>0</v>
      </c>
      <c r="FK35" s="92">
        <f>'[1]изменение V'!FK42</f>
        <v>0</v>
      </c>
      <c r="FL35" s="92">
        <f>'[1]изменение V'!FL42</f>
        <v>0</v>
      </c>
      <c r="FM35" s="92">
        <f>'[1]изменение V'!FM42</f>
        <v>0</v>
      </c>
      <c r="FN35" s="92">
        <f>'[1]изменение V'!FN42</f>
        <v>0</v>
      </c>
      <c r="FO35" s="92">
        <f>'[1]изменение V'!FO42</f>
        <v>0</v>
      </c>
      <c r="FP35" s="92">
        <f>'[1]изменение V'!FP42</f>
        <v>0</v>
      </c>
      <c r="FQ35" s="92">
        <f>'[1]изменение V'!FQ42</f>
        <v>0</v>
      </c>
      <c r="FR35" s="92">
        <f>'[1]изменение V'!FR42</f>
        <v>0</v>
      </c>
      <c r="FS35" s="92">
        <f>'[1]изменение V'!FS42</f>
        <v>0</v>
      </c>
      <c r="FT35" s="92">
        <f>'[1]изменение V'!FT42</f>
        <v>0</v>
      </c>
      <c r="FU35" s="92">
        <f>'[1]изменение V'!FU42</f>
        <v>0</v>
      </c>
      <c r="FV35" s="92">
        <f>'[1]изменение V'!FV42</f>
        <v>0</v>
      </c>
      <c r="FW35" s="92">
        <f>'[1]изменение V'!FW42</f>
        <v>0</v>
      </c>
      <c r="FX35" s="92">
        <f>'[1]изменение V'!FX42</f>
        <v>0</v>
      </c>
      <c r="FY35" s="92">
        <f>'[1]изменение V'!FY42</f>
        <v>0</v>
      </c>
      <c r="FZ35" s="92">
        <f>'[1]изменение V'!FZ42</f>
        <v>0</v>
      </c>
      <c r="GA35" s="92">
        <f>'[1]изменение V'!GA42</f>
        <v>0</v>
      </c>
      <c r="GB35" s="92">
        <f>'[1]изменение V'!GB42</f>
        <v>0</v>
      </c>
      <c r="GC35" s="92">
        <f>'[1]изменение V'!GC42</f>
        <v>0</v>
      </c>
      <c r="GD35" s="92">
        <f>'[1]изменение V'!GD42</f>
        <v>0</v>
      </c>
      <c r="GE35" s="92">
        <f>'[1]изменение V'!GE42</f>
        <v>0</v>
      </c>
      <c r="GF35" s="92">
        <f>'[1]изменение V'!GF42</f>
        <v>0</v>
      </c>
      <c r="GG35" s="92">
        <f>'[1]изменение V'!GG42</f>
        <v>0</v>
      </c>
      <c r="GH35" s="92">
        <f>'[1]изменение V'!GH42</f>
        <v>0</v>
      </c>
      <c r="GI35" s="92">
        <f>'[1]изменение V'!GI42</f>
        <v>0</v>
      </c>
      <c r="GJ35" s="92">
        <f>'[1]изменение V'!GJ42</f>
        <v>0</v>
      </c>
      <c r="GK35" s="92">
        <f>'[1]изменение V'!GK42</f>
        <v>0</v>
      </c>
      <c r="GL35" s="92">
        <f>'[1]изменение V'!GL42</f>
        <v>0</v>
      </c>
      <c r="GM35" s="92">
        <f>'[1]изменение V'!GM42</f>
        <v>0</v>
      </c>
      <c r="GN35" s="92">
        <f>'[1]изменение V'!GN42</f>
        <v>0</v>
      </c>
      <c r="GO35" s="92">
        <f>'[1]изменение V'!GO42</f>
        <v>0</v>
      </c>
      <c r="GP35" s="92">
        <f>'[1]изменение V'!GP42</f>
        <v>0</v>
      </c>
      <c r="GQ35" s="92">
        <f>'[1]изменение V'!GQ42</f>
        <v>0</v>
      </c>
      <c r="GR35" s="92">
        <f>'[1]изменение V'!GR42</f>
        <v>0</v>
      </c>
      <c r="GS35" s="92">
        <f>'[1]изменение V'!GS42</f>
        <v>0</v>
      </c>
      <c r="GT35" s="92">
        <f>'[1]изменение V'!GT42</f>
        <v>0</v>
      </c>
      <c r="GU35" s="92">
        <f>'[1]изменение V'!GU42</f>
        <v>0</v>
      </c>
      <c r="GV35" s="92">
        <f>'[1]изменение V'!GV42</f>
        <v>0</v>
      </c>
      <c r="GW35" s="92">
        <f>'[1]изменение V'!GW42</f>
        <v>0</v>
      </c>
      <c r="GX35" s="92">
        <f>'[1]изменение V'!GX42</f>
        <v>0</v>
      </c>
      <c r="GY35" s="92">
        <f>'[1]изменение V'!GY42</f>
        <v>0</v>
      </c>
      <c r="GZ35" s="92">
        <f>'[1]изменение V'!GZ42</f>
        <v>0</v>
      </c>
      <c r="HA35" s="92">
        <f>'[1]изменение V'!HA42</f>
        <v>0</v>
      </c>
      <c r="HB35" s="92">
        <f>'[1]изменение V'!HB42</f>
        <v>0</v>
      </c>
      <c r="HC35" s="92">
        <f>'[1]изменение V'!HC42</f>
        <v>0</v>
      </c>
      <c r="HD35" s="92">
        <f>'[1]изменение V'!HD42</f>
        <v>0</v>
      </c>
      <c r="HE35" s="92">
        <f>'[1]изменение V'!HE42</f>
        <v>0</v>
      </c>
      <c r="HF35" s="92">
        <f>'[1]изменение V'!HF42</f>
        <v>0</v>
      </c>
      <c r="HG35" s="92">
        <f>'[1]изменение V'!HG42</f>
        <v>0</v>
      </c>
      <c r="HH35" s="92">
        <f>'[1]изменение V'!HH42</f>
        <v>0</v>
      </c>
      <c r="HI35" s="92">
        <f>'[1]изменение V'!HI42</f>
        <v>0</v>
      </c>
      <c r="HJ35" s="92">
        <f>'[1]изменение V'!HJ42</f>
        <v>0</v>
      </c>
      <c r="HK35" s="92">
        <f>'[1]изменение V'!HK42</f>
        <v>0</v>
      </c>
      <c r="HL35" s="92">
        <f>'[1]изменение V'!HL42</f>
        <v>0</v>
      </c>
      <c r="HM35" s="92">
        <f>'[1]изменение V'!HM42</f>
        <v>0</v>
      </c>
      <c r="HN35" s="92">
        <f>'[1]изменение V'!HN42</f>
        <v>0</v>
      </c>
      <c r="HO35" s="92">
        <f>'[1]изменение V'!HO42</f>
        <v>0</v>
      </c>
      <c r="HP35" s="92">
        <f>'[1]изменение V'!HP42</f>
        <v>0</v>
      </c>
      <c r="HQ35" s="92">
        <f>'[1]изменение V'!HQ42</f>
        <v>0</v>
      </c>
      <c r="HR35" s="92">
        <f>'[1]изменение V'!HR42</f>
        <v>0</v>
      </c>
      <c r="HS35" s="92">
        <f>'[1]изменение V'!HS42</f>
        <v>0</v>
      </c>
      <c r="HT35" s="92">
        <f>'[1]изменение V'!HT42</f>
        <v>0</v>
      </c>
      <c r="HU35" s="92">
        <f>'[1]изменение V'!HU42</f>
        <v>0</v>
      </c>
      <c r="HV35" s="92">
        <f>'[1]изменение V'!HV42</f>
        <v>0</v>
      </c>
      <c r="HW35" s="92">
        <f>'[1]изменение V'!HW42</f>
        <v>0</v>
      </c>
      <c r="HX35" s="92">
        <f>'[1]изменение V'!HX42</f>
        <v>0</v>
      </c>
      <c r="HY35" s="92">
        <f>'[1]изменение V'!HY42</f>
        <v>0</v>
      </c>
      <c r="HZ35" s="92">
        <f>'[1]изменение V'!HZ42</f>
        <v>0</v>
      </c>
      <c r="IA35" s="92">
        <f>'[1]изменение V'!IA42</f>
        <v>0</v>
      </c>
      <c r="IB35" s="91">
        <f t="shared" si="116"/>
        <v>0</v>
      </c>
      <c r="IC35" s="92">
        <f>'[1]изменение V'!IC42</f>
        <v>0</v>
      </c>
      <c r="ID35" s="92">
        <f>'[1]изменение V'!ID42</f>
        <v>0</v>
      </c>
      <c r="IE35" s="92">
        <f>'[1]изменение V'!IE42</f>
        <v>0</v>
      </c>
      <c r="IF35" s="92">
        <f>'[1]изменение V'!IF42</f>
        <v>0</v>
      </c>
      <c r="IG35" s="92">
        <f>'[1]изменение V'!IG42</f>
        <v>0</v>
      </c>
      <c r="IH35" s="92">
        <f>'[1]изменение V'!IH42</f>
        <v>0</v>
      </c>
      <c r="II35" s="92">
        <f>'[1]изменение V'!II42</f>
        <v>0</v>
      </c>
      <c r="IJ35" s="92">
        <f>'[1]изменение V'!IJ42</f>
        <v>0</v>
      </c>
      <c r="IK35" s="92">
        <f>'[1]изменение V'!IK42</f>
        <v>0</v>
      </c>
      <c r="IL35" s="92">
        <f>'[1]изменение V'!IL42</f>
        <v>0</v>
      </c>
      <c r="IM35" s="91">
        <f t="shared" si="11"/>
        <v>0</v>
      </c>
      <c r="IN35" s="92">
        <f>'[1]изменение V'!IN42</f>
        <v>0</v>
      </c>
      <c r="IO35" s="92">
        <f>'[1]изменение V'!IO42</f>
        <v>0</v>
      </c>
      <c r="IP35" s="92">
        <f>'[1]изменение V'!IP42</f>
        <v>0</v>
      </c>
      <c r="IQ35" s="92">
        <f>'[1]изменение V'!IQ42</f>
        <v>0</v>
      </c>
      <c r="IR35" s="92">
        <f>'[1]изменение V'!IR42</f>
        <v>0</v>
      </c>
      <c r="IS35" s="92">
        <f>'[1]изменение V'!IS42</f>
        <v>0</v>
      </c>
      <c r="IT35" s="92">
        <f>'[1]изменение V'!IT42</f>
        <v>0</v>
      </c>
      <c r="IU35" s="92">
        <f>'[1]изменение V'!IU42</f>
        <v>0</v>
      </c>
      <c r="IV35" s="92">
        <f>'[1]изменение V'!IV42</f>
        <v>0</v>
      </c>
      <c r="IW35" s="91">
        <f t="shared" si="117"/>
        <v>0</v>
      </c>
      <c r="IX35" s="92">
        <f>'[1]изменение V'!IX42</f>
        <v>0</v>
      </c>
      <c r="IY35" s="92">
        <f>'[1]изменение V'!IY42</f>
        <v>0</v>
      </c>
      <c r="IZ35" s="92">
        <f>'[1]изменение V'!IZ42</f>
        <v>0</v>
      </c>
      <c r="JA35" s="92">
        <f>'[1]изменение V'!JA42</f>
        <v>0</v>
      </c>
      <c r="JB35" s="91">
        <f t="shared" si="118"/>
        <v>0</v>
      </c>
      <c r="JC35" s="92">
        <f>'[1]изменение V'!JC42</f>
        <v>0</v>
      </c>
      <c r="JD35" s="92">
        <f>'[1]изменение V'!JD42</f>
        <v>0</v>
      </c>
      <c r="JE35" s="92">
        <f>'[1]изменение V'!JE42</f>
        <v>0</v>
      </c>
      <c r="JF35" s="92">
        <f>'[1]изменение V'!JF42</f>
        <v>0</v>
      </c>
      <c r="JG35" s="92">
        <f>'[1]изменение V'!JG42</f>
        <v>0</v>
      </c>
      <c r="JH35" s="92">
        <f>'[1]изменение V'!JH42</f>
        <v>0</v>
      </c>
      <c r="JI35" s="91">
        <f t="shared" si="119"/>
        <v>0</v>
      </c>
      <c r="JJ35" s="92">
        <f>'[1]изменение V'!JJ42</f>
        <v>0</v>
      </c>
      <c r="JK35" s="92">
        <f>'[1]изменение V'!JK42</f>
        <v>0</v>
      </c>
      <c r="JL35" s="92">
        <f>'[1]изменение V'!JL42</f>
        <v>0</v>
      </c>
      <c r="JM35" s="92">
        <f>'[1]изменение V'!JM42</f>
        <v>0</v>
      </c>
      <c r="JN35" s="91">
        <f t="shared" si="120"/>
        <v>0</v>
      </c>
      <c r="JO35" s="92">
        <f>'[1]изменение V'!JO42</f>
        <v>0</v>
      </c>
      <c r="JP35" s="92">
        <f>'[1]изменение V'!JP42</f>
        <v>0</v>
      </c>
      <c r="JQ35" s="92">
        <f>'[1]изменение V'!JQ42</f>
        <v>0</v>
      </c>
      <c r="JR35" s="92">
        <f>'[1]изменение V'!JR42</f>
        <v>0</v>
      </c>
      <c r="JS35" s="92">
        <f>'[1]изменение V'!JS42</f>
        <v>0</v>
      </c>
      <c r="JT35" s="92">
        <f>'[1]изменение V'!JT42</f>
        <v>0</v>
      </c>
      <c r="JU35" s="92">
        <f>'[1]изменение V'!JU42</f>
        <v>0</v>
      </c>
      <c r="JV35" s="92">
        <f>'[1]изменение V'!JV42</f>
        <v>0</v>
      </c>
      <c r="JW35" s="92">
        <f>'[1]изменение V'!JW42</f>
        <v>0</v>
      </c>
      <c r="JX35" s="92">
        <f>'[1]изменение V'!JX42</f>
        <v>0</v>
      </c>
      <c r="JY35" s="92">
        <f>'[1]изменение V'!JY42</f>
        <v>0</v>
      </c>
      <c r="JZ35" s="92">
        <f>'[1]изменение V'!JZ42</f>
        <v>0</v>
      </c>
      <c r="KA35" s="91">
        <f t="shared" si="121"/>
        <v>0</v>
      </c>
      <c r="KB35" s="92">
        <f>'[1]изменение V'!KB42</f>
        <v>0</v>
      </c>
      <c r="KC35" s="91">
        <f t="shared" si="122"/>
        <v>0</v>
      </c>
      <c r="KD35" s="92">
        <f>'[1]изменение V'!KD42</f>
        <v>0</v>
      </c>
      <c r="KE35" s="92">
        <f>'[1]изменение V'!KE42</f>
        <v>0</v>
      </c>
      <c r="KF35" s="92">
        <f>'[1]изменение V'!KF42</f>
        <v>0</v>
      </c>
      <c r="KG35" s="92">
        <f>'[1]изменение V'!KG42</f>
        <v>0</v>
      </c>
      <c r="KH35" s="92">
        <f>'[1]изменение V'!KH42</f>
        <v>0</v>
      </c>
      <c r="KI35" s="92">
        <f>'[1]изменение V'!KI42</f>
        <v>0</v>
      </c>
      <c r="KJ35" s="92">
        <f>'[1]изменение V'!KJ42</f>
        <v>0</v>
      </c>
      <c r="KK35" s="92">
        <f>'[1]изменение V'!KK42</f>
        <v>0</v>
      </c>
      <c r="KL35" s="92">
        <f>'[1]изменение V'!KL42</f>
        <v>0</v>
      </c>
      <c r="KM35" s="92">
        <f>'[1]изменение V'!KM42</f>
        <v>0</v>
      </c>
      <c r="KN35" s="92">
        <f>'[1]изменение V'!KN42</f>
        <v>0</v>
      </c>
      <c r="KO35" s="92">
        <f>'[1]изменение V'!KO42</f>
        <v>0</v>
      </c>
      <c r="KP35" s="92">
        <f>'[1]изменение V'!KP42</f>
        <v>0</v>
      </c>
      <c r="KQ35" s="92">
        <f>'[1]изменение V'!KQ42</f>
        <v>0</v>
      </c>
      <c r="KR35" s="91">
        <f t="shared" si="123"/>
        <v>0</v>
      </c>
      <c r="KS35" s="92">
        <f>'[1]изменение V'!KS42</f>
        <v>0</v>
      </c>
      <c r="KT35" s="92">
        <f>'[1]изменение V'!KT42</f>
        <v>0</v>
      </c>
      <c r="KU35" s="92">
        <f>'[1]изменение V'!KU42</f>
        <v>0</v>
      </c>
      <c r="KV35" s="92">
        <f>'[1]изменение V'!KV42</f>
        <v>0</v>
      </c>
      <c r="KW35" s="92">
        <f>'[1]изменение V'!KW42</f>
        <v>0</v>
      </c>
      <c r="KX35" s="91">
        <f t="shared" si="124"/>
        <v>0</v>
      </c>
      <c r="KY35" s="92">
        <f>'[1]изменение V'!KY42</f>
        <v>0</v>
      </c>
      <c r="KZ35" s="92">
        <f>'[1]изменение V'!KZ42</f>
        <v>0</v>
      </c>
      <c r="LA35" s="92">
        <f>'[1]изменение V'!LA42</f>
        <v>0</v>
      </c>
      <c r="LB35" s="92">
        <f>'[1]изменение V'!LB42</f>
        <v>0</v>
      </c>
      <c r="LC35" s="92">
        <f>'[1]изменение V'!LC42</f>
        <v>0</v>
      </c>
      <c r="LD35" s="92">
        <f>'[1]изменение V'!LD42</f>
        <v>0</v>
      </c>
      <c r="LE35" s="92">
        <f>'[1]изменение V'!LE42</f>
        <v>0</v>
      </c>
      <c r="LF35" s="92">
        <f>'[1]изменение V'!LF42</f>
        <v>0</v>
      </c>
      <c r="LG35" s="92">
        <f>'[1]изменение V'!LG42</f>
        <v>0</v>
      </c>
      <c r="LH35" s="92">
        <f>'[1]изменение V'!LH42</f>
        <v>0</v>
      </c>
      <c r="LI35" s="92">
        <f>'[1]изменение V'!LI42</f>
        <v>0</v>
      </c>
      <c r="LJ35" s="92">
        <f>'[1]изменение V'!LJ42</f>
        <v>0</v>
      </c>
      <c r="LK35" s="92">
        <f>'[1]изменение V'!LK42</f>
        <v>0</v>
      </c>
      <c r="LL35" s="91">
        <f t="shared" si="125"/>
        <v>0</v>
      </c>
      <c r="LM35" s="92">
        <f>'[1]изменение V'!LM42</f>
        <v>0</v>
      </c>
      <c r="LN35" s="92">
        <f>'[1]изменение V'!LN42</f>
        <v>0</v>
      </c>
      <c r="LO35" s="92">
        <f>'[1]изменение V'!LO42</f>
        <v>0</v>
      </c>
      <c r="LP35" s="92">
        <f>'[1]изменение V'!LP42</f>
        <v>0</v>
      </c>
      <c r="LQ35" s="92">
        <f>'[1]изменение V'!LQ42</f>
        <v>0</v>
      </c>
      <c r="LR35" s="92">
        <f>'[1]изменение V'!LR42</f>
        <v>0</v>
      </c>
      <c r="LS35" s="92">
        <f>'[1]изменение V'!LS42</f>
        <v>0</v>
      </c>
      <c r="LT35" s="92">
        <f>'[1]изменение V'!LT42</f>
        <v>0</v>
      </c>
      <c r="LU35" s="92">
        <f>'[1]изменение V'!LU42</f>
        <v>0</v>
      </c>
      <c r="LV35" s="92">
        <f>'[1]изменение V'!LV42</f>
        <v>0</v>
      </c>
      <c r="LW35" s="92">
        <f>'[1]изменение V'!LW42</f>
        <v>0</v>
      </c>
      <c r="LX35" s="92">
        <f>'[1]изменение V'!LX42</f>
        <v>0</v>
      </c>
      <c r="LY35" s="92">
        <f>'[1]изменение V'!LY42</f>
        <v>0</v>
      </c>
      <c r="LZ35" s="92">
        <f>'[1]изменение V'!LZ42</f>
        <v>0</v>
      </c>
      <c r="MA35" s="92">
        <f>'[1]изменение V'!MA42</f>
        <v>0</v>
      </c>
      <c r="MB35" s="92">
        <f>'[1]изменение V'!MB42</f>
        <v>0</v>
      </c>
      <c r="MC35" s="91">
        <f t="shared" si="126"/>
        <v>0</v>
      </c>
      <c r="MD35" s="92">
        <f>'[1]изменение V'!MD42</f>
        <v>0</v>
      </c>
      <c r="ME35" s="92">
        <f>'[1]изменение V'!ME42</f>
        <v>0</v>
      </c>
      <c r="MF35" s="92">
        <f>'[1]изменение V'!MF42</f>
        <v>0</v>
      </c>
      <c r="MG35" s="92">
        <f>'[1]изменение V'!MG42</f>
        <v>0</v>
      </c>
      <c r="MH35" s="92">
        <f>'[1]изменение V'!MH42</f>
        <v>0</v>
      </c>
      <c r="MI35" s="92">
        <f>'[1]изменение V'!MI42</f>
        <v>0</v>
      </c>
      <c r="MJ35" s="92">
        <f>'[1]изменение V'!MJ42</f>
        <v>0</v>
      </c>
      <c r="MK35" s="92">
        <f>'[1]изменение V'!MK42</f>
        <v>0</v>
      </c>
      <c r="ML35" s="92">
        <f>'[1]изменение V'!ML42</f>
        <v>0</v>
      </c>
      <c r="MM35" s="92">
        <f>'[1]изменение V'!MM42</f>
        <v>0</v>
      </c>
      <c r="MN35" s="92">
        <f>'[1]изменение V'!MN42</f>
        <v>0</v>
      </c>
      <c r="MO35" s="92">
        <f>'[1]изменение V'!MO42</f>
        <v>0</v>
      </c>
      <c r="MP35" s="92">
        <f>'[1]изменение V'!MP42</f>
        <v>0</v>
      </c>
      <c r="MQ35" s="92">
        <f>'[1]изменение V'!MQ42</f>
        <v>0</v>
      </c>
      <c r="MR35" s="92">
        <f>'[1]изменение V'!MR42</f>
        <v>0</v>
      </c>
      <c r="MS35" s="92">
        <f>'[1]изменение V'!MS42</f>
        <v>0</v>
      </c>
      <c r="MT35" s="92">
        <f>'[1]изменение V'!MT42</f>
        <v>0</v>
      </c>
      <c r="MU35" s="92">
        <f>'[1]изменение V'!MU42</f>
        <v>0</v>
      </c>
      <c r="MV35" s="92">
        <f>'[1]изменение V'!MV42</f>
        <v>0</v>
      </c>
      <c r="MW35" s="91">
        <f t="shared" si="127"/>
        <v>0</v>
      </c>
      <c r="MX35" s="92">
        <f>'[1]изменение V'!MX42</f>
        <v>0</v>
      </c>
      <c r="MY35" s="92">
        <f>'[1]изменение V'!MY42</f>
        <v>0</v>
      </c>
      <c r="MZ35" s="92">
        <f>'[1]изменение V'!MZ42</f>
        <v>0</v>
      </c>
      <c r="NA35" s="92">
        <f>'[1]изменение V'!NA42</f>
        <v>0</v>
      </c>
      <c r="NB35" s="92">
        <f>'[1]изменение V'!NB42</f>
        <v>0</v>
      </c>
      <c r="NC35" s="92">
        <f>'[1]изменение V'!NC42</f>
        <v>0</v>
      </c>
      <c r="ND35" s="92">
        <f>'[1]изменение V'!ND42</f>
        <v>0</v>
      </c>
      <c r="NE35" s="92">
        <f>'[1]изменение V'!NE42</f>
        <v>0</v>
      </c>
      <c r="NF35" s="92">
        <f>'[1]изменение V'!NF42</f>
        <v>0</v>
      </c>
      <c r="NG35" s="92">
        <f>'[1]изменение V'!NG42</f>
        <v>0</v>
      </c>
      <c r="NH35" s="92">
        <f>'[1]изменение V'!NH42</f>
        <v>0</v>
      </c>
      <c r="NI35" s="92">
        <f>'[1]изменение V'!NI42</f>
        <v>0</v>
      </c>
      <c r="NJ35" s="92">
        <f>'[1]изменение V'!NJ42</f>
        <v>0</v>
      </c>
      <c r="NK35" s="92">
        <f>'[1]изменение V'!NK42</f>
        <v>0</v>
      </c>
      <c r="NL35" s="92">
        <f>'[1]изменение V'!NL42</f>
        <v>0</v>
      </c>
      <c r="NM35" s="92">
        <f>'[1]изменение V'!NM42</f>
        <v>0</v>
      </c>
      <c r="NN35" s="92">
        <f>'[1]изменение V'!NN42</f>
        <v>0</v>
      </c>
      <c r="NO35" s="92">
        <f>'[1]изменение V'!NO42</f>
        <v>0</v>
      </c>
      <c r="NP35" s="92">
        <f>'[1]изменение V'!NP42</f>
        <v>0</v>
      </c>
      <c r="NQ35" s="92">
        <f>'[1]изменение V'!NQ42</f>
        <v>0</v>
      </c>
      <c r="NR35" s="91">
        <f t="shared" si="128"/>
        <v>0</v>
      </c>
      <c r="NS35" s="92">
        <f>'[1]изменение V'!NS42</f>
        <v>0</v>
      </c>
      <c r="NT35" s="92">
        <f>'[1]изменение V'!NT42</f>
        <v>0</v>
      </c>
      <c r="NU35" s="92">
        <f>'[1]изменение V'!NU42</f>
        <v>0</v>
      </c>
      <c r="NV35" s="92">
        <f>'[1]изменение V'!NV42</f>
        <v>0</v>
      </c>
      <c r="NW35" s="92">
        <f>'[1]изменение V'!NW42</f>
        <v>0</v>
      </c>
      <c r="NX35" s="92">
        <f>'[1]изменение V'!NX42</f>
        <v>0</v>
      </c>
      <c r="NY35" s="92">
        <f>'[1]изменение V'!NY42</f>
        <v>0</v>
      </c>
      <c r="NZ35" s="92">
        <f>'[1]изменение V'!NZ42</f>
        <v>0</v>
      </c>
      <c r="OA35" s="91">
        <f t="shared" si="129"/>
        <v>0</v>
      </c>
      <c r="OB35" s="92">
        <f>'[1]изменение V'!OB42</f>
        <v>0</v>
      </c>
      <c r="OC35" s="92">
        <f>'[1]изменение V'!OC42</f>
        <v>0</v>
      </c>
      <c r="OD35" s="92">
        <f>'[1]изменение V'!OD42</f>
        <v>0</v>
      </c>
      <c r="OE35" s="92">
        <f>'[1]изменение V'!OE42</f>
        <v>0</v>
      </c>
      <c r="OF35" s="92">
        <f>'[1]изменение V'!OF42</f>
        <v>0</v>
      </c>
      <c r="OG35" s="91">
        <f t="shared" si="130"/>
        <v>0</v>
      </c>
      <c r="OH35" s="92">
        <f>'[1]изменение V'!OH42</f>
        <v>0</v>
      </c>
      <c r="OI35" s="92">
        <f>'[1]изменение V'!OI42</f>
        <v>0</v>
      </c>
      <c r="OJ35" s="92">
        <f>'[1]изменение V'!OJ42</f>
        <v>0</v>
      </c>
      <c r="OK35" s="92">
        <f>'[1]изменение V'!OK42</f>
        <v>0</v>
      </c>
      <c r="OL35" s="92">
        <f>'[1]изменение V'!OL42</f>
        <v>0</v>
      </c>
      <c r="OM35" s="92">
        <f>'[1]изменение V'!OM42</f>
        <v>0</v>
      </c>
      <c r="ON35" s="92">
        <f>'[1]изменение V'!ON42</f>
        <v>0</v>
      </c>
      <c r="OO35" s="92">
        <f>'[1]изменение V'!OO42</f>
        <v>0</v>
      </c>
      <c r="OP35" s="92">
        <f>'[1]изменение V'!OP42</f>
        <v>0</v>
      </c>
      <c r="OQ35" s="91">
        <f t="shared" si="131"/>
        <v>0</v>
      </c>
      <c r="OR35" s="92">
        <f>'[1]изменение V'!OR42</f>
        <v>0</v>
      </c>
      <c r="OS35" s="92">
        <f>'[1]изменение V'!OS42</f>
        <v>0</v>
      </c>
      <c r="OT35" s="92">
        <f>'[1]изменение V'!OT42</f>
        <v>0</v>
      </c>
      <c r="OU35" s="92">
        <f>'[1]изменение V'!OU42</f>
        <v>0</v>
      </c>
      <c r="OV35" s="92">
        <f>'[1]изменение V'!OV42</f>
        <v>0</v>
      </c>
      <c r="OW35" s="92">
        <f>'[1]изменение V'!OW42</f>
        <v>0</v>
      </c>
      <c r="OX35" s="92">
        <f>'[1]изменение V'!OX42</f>
        <v>0</v>
      </c>
      <c r="OY35" s="92">
        <f>'[1]изменение V'!OY42</f>
        <v>0</v>
      </c>
      <c r="OZ35" s="92">
        <f>'[1]изменение V'!OZ42</f>
        <v>0</v>
      </c>
      <c r="PA35" s="92">
        <f>'[1]изменение V'!PA42</f>
        <v>0</v>
      </c>
      <c r="PB35" s="92">
        <f>'[1]изменение V'!PB42</f>
        <v>0</v>
      </c>
      <c r="PC35" s="92">
        <f>'[1]изменение V'!PC42</f>
        <v>0</v>
      </c>
      <c r="PD35" s="92">
        <f>'[1]изменение V'!PD42</f>
        <v>0</v>
      </c>
      <c r="PE35" s="92">
        <f>'[1]изменение V'!PE42</f>
        <v>0</v>
      </c>
      <c r="PF35" s="92">
        <f>'[1]изменение V'!PF42</f>
        <v>0</v>
      </c>
      <c r="PG35" s="92">
        <f>'[1]изменение V'!PG42</f>
        <v>0</v>
      </c>
      <c r="PH35" s="92">
        <f>'[1]изменение V'!PH42</f>
        <v>0</v>
      </c>
      <c r="PI35" s="92">
        <f>'[1]изменение V'!PI42</f>
        <v>0</v>
      </c>
      <c r="PJ35" s="92">
        <f>'[1]изменение V'!PJ42</f>
        <v>0</v>
      </c>
      <c r="PK35" s="92">
        <f>'[1]изменение V'!PK42</f>
        <v>0</v>
      </c>
      <c r="PL35" s="92">
        <f>'[1]изменение V'!PL42</f>
        <v>0</v>
      </c>
      <c r="PM35" s="92">
        <f>'[1]изменение V'!PM42</f>
        <v>0</v>
      </c>
      <c r="PN35" s="92">
        <f>'[1]изменение V'!PN42</f>
        <v>0</v>
      </c>
      <c r="PO35" s="92">
        <f>'[1]изменение V'!PO42</f>
        <v>0</v>
      </c>
      <c r="PP35" s="92">
        <f>'[1]изменение V'!PP42</f>
        <v>0</v>
      </c>
      <c r="PQ35" s="92">
        <f>'[1]изменение V'!PQ42</f>
        <v>0</v>
      </c>
      <c r="PR35" s="92">
        <f>'[1]изменение V'!PR42</f>
        <v>0</v>
      </c>
      <c r="PS35" s="92">
        <f>'[1]изменение V'!PS42</f>
        <v>0</v>
      </c>
      <c r="PT35" s="92">
        <f>'[1]изменение V'!PT42</f>
        <v>0</v>
      </c>
      <c r="PU35" s="92">
        <f>'[1]изменение V'!PU42</f>
        <v>0</v>
      </c>
      <c r="PV35" s="92">
        <f>'[1]изменение V'!PV42</f>
        <v>0</v>
      </c>
      <c r="PW35" s="92">
        <f>'[1]изменение V'!PW42</f>
        <v>0</v>
      </c>
      <c r="PX35" s="92">
        <f>'[1]изменение V'!PX42</f>
        <v>0</v>
      </c>
      <c r="PY35" s="92">
        <f>'[1]изменение V'!PY42</f>
        <v>0</v>
      </c>
      <c r="PZ35" s="92">
        <f>'[1]изменение V'!PZ42</f>
        <v>0</v>
      </c>
      <c r="QA35" s="92">
        <f>'[1]изменение V'!QA42</f>
        <v>0</v>
      </c>
      <c r="QB35" s="92">
        <f>'[1]изменение V'!QB42</f>
        <v>0</v>
      </c>
      <c r="QC35" s="92">
        <f>'[1]изменение V'!QC42</f>
        <v>0</v>
      </c>
      <c r="QD35" s="92">
        <f>'[1]изменение V'!QD42</f>
        <v>0</v>
      </c>
      <c r="QE35" s="92">
        <f>'[1]изменение V'!QE42</f>
        <v>0</v>
      </c>
      <c r="QF35" s="92">
        <f>'[1]изменение V'!QF42</f>
        <v>0</v>
      </c>
      <c r="QG35" s="92">
        <f>'[1]изменение V'!QG42</f>
        <v>0</v>
      </c>
      <c r="QH35" s="91">
        <f t="shared" si="13"/>
        <v>0</v>
      </c>
      <c r="QI35" s="92">
        <f>'[1]изменение V'!QI42</f>
        <v>0</v>
      </c>
      <c r="QJ35" s="92">
        <f>'[1]изменение V'!QJ42</f>
        <v>0</v>
      </c>
      <c r="QK35" s="92">
        <f>'[1]изменение V'!QK42</f>
        <v>0</v>
      </c>
      <c r="QL35" s="92">
        <f>'[1]изменение V'!QL42</f>
        <v>0</v>
      </c>
      <c r="QM35" s="92">
        <f>'[1]изменение V'!QM42</f>
        <v>0</v>
      </c>
      <c r="QN35" s="92">
        <f>'[1]изменение V'!QN42</f>
        <v>0</v>
      </c>
      <c r="QO35" s="92">
        <f>'[1]изменение V'!QO42</f>
        <v>0</v>
      </c>
      <c r="QP35" s="92">
        <f>'[1]изменение V'!QP42</f>
        <v>0</v>
      </c>
      <c r="QQ35" s="92">
        <f>'[1]изменение V'!QQ42</f>
        <v>0</v>
      </c>
      <c r="QR35" s="92">
        <f>'[1]изменение V'!QR42</f>
        <v>0</v>
      </c>
      <c r="QS35" s="92">
        <f>'[1]изменение V'!QS42</f>
        <v>0</v>
      </c>
      <c r="QT35" s="92">
        <f>'[1]изменение V'!QT42</f>
        <v>0</v>
      </c>
      <c r="QU35" s="92">
        <f>'[1]изменение V'!QU42</f>
        <v>0</v>
      </c>
      <c r="QV35" s="92">
        <f>'[1]изменение V'!QV42</f>
        <v>0</v>
      </c>
      <c r="QW35" s="92">
        <f>'[1]изменение V'!QW42</f>
        <v>0</v>
      </c>
      <c r="QX35" s="92">
        <f>'[1]изменение V'!QX42</f>
        <v>0</v>
      </c>
      <c r="QY35" s="92">
        <f>'[1]изменение V'!QY42</f>
        <v>0</v>
      </c>
      <c r="QZ35" s="92">
        <f>'[1]изменение V'!QZ42</f>
        <v>0</v>
      </c>
      <c r="RA35" s="92">
        <f>'[1]изменение V'!RA42</f>
        <v>0</v>
      </c>
      <c r="RB35" s="92">
        <f>'[1]изменение V'!RB42</f>
        <v>0</v>
      </c>
      <c r="RC35" s="92">
        <f>'[1]изменение V'!RC42</f>
        <v>0</v>
      </c>
      <c r="RD35" s="92">
        <f>'[1]изменение V'!RD42</f>
        <v>0</v>
      </c>
      <c r="RE35" s="92">
        <f>'[1]изменение V'!RE42</f>
        <v>0</v>
      </c>
      <c r="RF35" s="92">
        <f>'[1]изменение V'!RF42</f>
        <v>0</v>
      </c>
      <c r="RG35" s="92">
        <f>'[1]изменение V'!RG42</f>
        <v>0</v>
      </c>
      <c r="RH35" s="92">
        <f>'[1]изменение V'!RH42</f>
        <v>0</v>
      </c>
      <c r="RI35" s="91">
        <f t="shared" si="132"/>
        <v>0</v>
      </c>
      <c r="RJ35" s="92">
        <f>'[1]изменение V'!RJ42</f>
        <v>0</v>
      </c>
      <c r="RK35" s="93">
        <f t="shared" si="133"/>
        <v>0</v>
      </c>
      <c r="RL35" s="94"/>
      <c r="RM35" s="95"/>
    </row>
    <row r="36" spans="1:481" ht="36" customHeight="1" x14ac:dyDescent="0.3">
      <c r="A36" s="106">
        <v>21</v>
      </c>
      <c r="B36" s="96" t="s">
        <v>980</v>
      </c>
      <c r="C36" s="91">
        <f t="shared" si="97"/>
        <v>0</v>
      </c>
      <c r="D36" s="92"/>
      <c r="E36" s="91">
        <f t="shared" si="98"/>
        <v>0</v>
      </c>
      <c r="F36" s="92">
        <f>'[1]изменение V'!F43</f>
        <v>0</v>
      </c>
      <c r="G36" s="92">
        <f>'[1]изменение V'!G43</f>
        <v>0</v>
      </c>
      <c r="H36" s="92">
        <f>'[1]изменение V'!H43</f>
        <v>0</v>
      </c>
      <c r="I36" s="92">
        <f>'[1]изменение V'!I43</f>
        <v>0</v>
      </c>
      <c r="J36" s="92">
        <f>'[1]изменение V'!J43</f>
        <v>0</v>
      </c>
      <c r="K36" s="92">
        <f>'[1]изменение V'!K43</f>
        <v>0</v>
      </c>
      <c r="L36" s="92">
        <f>'[1]изменение V'!L43</f>
        <v>0</v>
      </c>
      <c r="M36" s="92">
        <f>'[1]изменение V'!M43</f>
        <v>0</v>
      </c>
      <c r="N36" s="92">
        <f>'[1]изменение V'!N43</f>
        <v>0</v>
      </c>
      <c r="O36" s="92">
        <f>'[1]изменение V'!O43</f>
        <v>0</v>
      </c>
      <c r="P36" s="92">
        <f>'[1]изменение V'!P43</f>
        <v>0</v>
      </c>
      <c r="Q36" s="92">
        <f>'[1]изменение V'!Q43</f>
        <v>0</v>
      </c>
      <c r="R36" s="92">
        <f>'[1]изменение V'!R43</f>
        <v>0</v>
      </c>
      <c r="S36" s="92">
        <f>'[1]изменение V'!S43</f>
        <v>0</v>
      </c>
      <c r="T36" s="92">
        <f>'[1]изменение V'!T43</f>
        <v>0</v>
      </c>
      <c r="U36" s="92">
        <f>'[1]изменение V'!U43</f>
        <v>0</v>
      </c>
      <c r="V36" s="92">
        <f>'[1]изменение V'!V43</f>
        <v>0</v>
      </c>
      <c r="W36" s="91">
        <f t="shared" si="99"/>
        <v>0</v>
      </c>
      <c r="X36" s="92">
        <f>'[1]изменение V'!X43</f>
        <v>0</v>
      </c>
      <c r="Y36" s="92">
        <f>'[1]изменение V'!Y43</f>
        <v>0</v>
      </c>
      <c r="Z36" s="91">
        <f t="shared" si="100"/>
        <v>0</v>
      </c>
      <c r="AA36" s="92">
        <f>'[1]изменение V'!AA43</f>
        <v>0</v>
      </c>
      <c r="AB36" s="92">
        <f>'[1]изменение V'!AB43</f>
        <v>0</v>
      </c>
      <c r="AC36" s="92">
        <f>'[1]изменение V'!AC43</f>
        <v>0</v>
      </c>
      <c r="AD36" s="92">
        <f>'[1]изменение V'!AD43</f>
        <v>0</v>
      </c>
      <c r="AE36" s="92">
        <f>'[1]изменение V'!AE43</f>
        <v>0</v>
      </c>
      <c r="AF36" s="92">
        <f>'[1]изменение V'!AF43</f>
        <v>0</v>
      </c>
      <c r="AG36" s="91">
        <f t="shared" si="101"/>
        <v>0</v>
      </c>
      <c r="AH36" s="92">
        <f>'[1]изменение V'!AH43</f>
        <v>0</v>
      </c>
      <c r="AI36" s="92">
        <f>'[1]изменение V'!AI43</f>
        <v>0</v>
      </c>
      <c r="AJ36" s="92">
        <f>'[1]изменение V'!AJ43</f>
        <v>0</v>
      </c>
      <c r="AK36" s="92">
        <f>'[1]изменение V'!AK43</f>
        <v>0</v>
      </c>
      <c r="AL36" s="92">
        <f>'[1]изменение V'!AL43</f>
        <v>0</v>
      </c>
      <c r="AM36" s="92">
        <f>'[1]изменение V'!AM43</f>
        <v>0</v>
      </c>
      <c r="AN36" s="91">
        <f t="shared" si="102"/>
        <v>0</v>
      </c>
      <c r="AO36" s="92">
        <f>'[1]изменение V'!AO43</f>
        <v>0</v>
      </c>
      <c r="AP36" s="92">
        <f>'[1]изменение V'!AP43</f>
        <v>0</v>
      </c>
      <c r="AQ36" s="92">
        <f>'[1]изменение V'!AQ43</f>
        <v>0</v>
      </c>
      <c r="AR36" s="92">
        <f>'[1]изменение V'!AR43</f>
        <v>0</v>
      </c>
      <c r="AS36" s="91">
        <f t="shared" si="103"/>
        <v>0</v>
      </c>
      <c r="AT36" s="92">
        <f>'[1]изменение V'!AT43</f>
        <v>0</v>
      </c>
      <c r="AU36" s="91">
        <f t="shared" si="104"/>
        <v>0</v>
      </c>
      <c r="AV36" s="92">
        <f>'[1]изменение V'!AV43</f>
        <v>0</v>
      </c>
      <c r="AW36" s="92">
        <f>'[1]изменение V'!AW43</f>
        <v>0</v>
      </c>
      <c r="AX36" s="92">
        <f>'[1]изменение V'!AX43</f>
        <v>0</v>
      </c>
      <c r="AY36" s="91">
        <f t="shared" si="105"/>
        <v>0</v>
      </c>
      <c r="AZ36" s="92">
        <f>'[1]изменение V'!AZ43</f>
        <v>0</v>
      </c>
      <c r="BA36" s="92">
        <f>'[1]изменение V'!BA43</f>
        <v>0</v>
      </c>
      <c r="BB36" s="92">
        <f>'[1]изменение V'!BB43</f>
        <v>0</v>
      </c>
      <c r="BC36" s="92">
        <f>'[1]изменение V'!BC43</f>
        <v>0</v>
      </c>
      <c r="BD36" s="92">
        <f>'[1]изменение V'!BD43</f>
        <v>0</v>
      </c>
      <c r="BE36" s="92">
        <f>'[1]изменение V'!BE43</f>
        <v>0</v>
      </c>
      <c r="BF36" s="92">
        <f>'[1]изменение V'!BF43</f>
        <v>0</v>
      </c>
      <c r="BG36" s="92">
        <f>'[1]изменение V'!BG43</f>
        <v>0</v>
      </c>
      <c r="BH36" s="92">
        <f>'[1]изменение V'!BH43</f>
        <v>0</v>
      </c>
      <c r="BI36" s="92">
        <f>'[1]изменение V'!BI43</f>
        <v>0</v>
      </c>
      <c r="BJ36" s="92">
        <f>'[1]изменение V'!BJ43</f>
        <v>0</v>
      </c>
      <c r="BK36" s="91">
        <f t="shared" si="106"/>
        <v>0</v>
      </c>
      <c r="BL36" s="92">
        <f>'[1]изменение V'!BL43</f>
        <v>0</v>
      </c>
      <c r="BM36" s="92">
        <f>'[1]изменение V'!BM43</f>
        <v>0</v>
      </c>
      <c r="BN36" s="92">
        <f>'[1]изменение V'!BN43</f>
        <v>0</v>
      </c>
      <c r="BO36" s="92">
        <f>'[1]изменение V'!BO43</f>
        <v>0</v>
      </c>
      <c r="BP36" s="92">
        <f>'[1]изменение V'!BP43</f>
        <v>0</v>
      </c>
      <c r="BQ36" s="92">
        <f>'[1]изменение V'!BQ43</f>
        <v>0</v>
      </c>
      <c r="BR36" s="92">
        <f>'[1]изменение V'!BR43</f>
        <v>0</v>
      </c>
      <c r="BS36" s="91">
        <f t="shared" si="107"/>
        <v>0</v>
      </c>
      <c r="BT36" s="92">
        <f>'[1]изменение V'!BT43</f>
        <v>0</v>
      </c>
      <c r="BU36" s="92">
        <f>'[1]изменение V'!BU43</f>
        <v>0</v>
      </c>
      <c r="BV36" s="92">
        <f>'[1]изменение V'!BV43</f>
        <v>0</v>
      </c>
      <c r="BW36" s="92">
        <f>'[1]изменение V'!BW43</f>
        <v>0</v>
      </c>
      <c r="BX36" s="91">
        <f t="shared" si="108"/>
        <v>0</v>
      </c>
      <c r="BY36" s="92">
        <f>'[1]изменение V'!BY43</f>
        <v>0</v>
      </c>
      <c r="BZ36" s="92">
        <f>'[1]изменение V'!BZ43</f>
        <v>0</v>
      </c>
      <c r="CA36" s="92">
        <f>'[1]изменение V'!CA43</f>
        <v>0</v>
      </c>
      <c r="CB36" s="92">
        <f>'[1]изменение V'!CB43</f>
        <v>0</v>
      </c>
      <c r="CC36" s="92">
        <f>'[1]изменение V'!CC43</f>
        <v>0</v>
      </c>
      <c r="CD36" s="92">
        <f>'[1]изменение V'!CD43</f>
        <v>0</v>
      </c>
      <c r="CE36" s="92">
        <f>'[1]изменение V'!CE43</f>
        <v>0</v>
      </c>
      <c r="CF36" s="92">
        <f>'[1]изменение V'!CF43</f>
        <v>0</v>
      </c>
      <c r="CG36" s="92">
        <f>'[1]изменение V'!CG43</f>
        <v>0</v>
      </c>
      <c r="CH36" s="92">
        <f>'[1]изменение V'!CH43</f>
        <v>0</v>
      </c>
      <c r="CI36" s="92">
        <f>'[1]изменение V'!CI43</f>
        <v>0</v>
      </c>
      <c r="CJ36" s="92">
        <f>'[1]изменение V'!CJ43</f>
        <v>0</v>
      </c>
      <c r="CK36" s="92">
        <f>'[1]изменение V'!CK43</f>
        <v>0</v>
      </c>
      <c r="CL36" s="92">
        <f>'[1]изменение V'!CL43</f>
        <v>0</v>
      </c>
      <c r="CM36" s="92">
        <f>'[1]изменение V'!CM43</f>
        <v>0</v>
      </c>
      <c r="CN36" s="92">
        <f>'[1]изменение V'!CN43</f>
        <v>0</v>
      </c>
      <c r="CO36" s="92">
        <f>'[1]изменение V'!CO43</f>
        <v>0</v>
      </c>
      <c r="CP36" s="92">
        <f>'[1]изменение V'!CP43</f>
        <v>0</v>
      </c>
      <c r="CQ36" s="92">
        <f>'[1]изменение V'!CQ43</f>
        <v>0</v>
      </c>
      <c r="CR36" s="91">
        <f t="shared" si="109"/>
        <v>0</v>
      </c>
      <c r="CS36" s="92">
        <f>'[1]изменение V'!CS43</f>
        <v>0</v>
      </c>
      <c r="CT36" s="92">
        <f>'[1]изменение V'!CT43</f>
        <v>0</v>
      </c>
      <c r="CU36" s="92">
        <f>'[1]изменение V'!CU43</f>
        <v>0</v>
      </c>
      <c r="CV36" s="92">
        <f>'[1]изменение V'!CV43</f>
        <v>0</v>
      </c>
      <c r="CW36" s="92">
        <f>'[1]изменение V'!CW43</f>
        <v>0</v>
      </c>
      <c r="CX36" s="92">
        <f>'[1]изменение V'!CX43</f>
        <v>0</v>
      </c>
      <c r="CY36" s="92">
        <f>'[1]изменение V'!CY43</f>
        <v>0</v>
      </c>
      <c r="CZ36" s="92">
        <f>'[1]изменение V'!CZ43</f>
        <v>0</v>
      </c>
      <c r="DA36" s="92">
        <f>'[1]изменение V'!DA43</f>
        <v>0</v>
      </c>
      <c r="DB36" s="91">
        <f t="shared" si="110"/>
        <v>0</v>
      </c>
      <c r="DC36" s="92">
        <f>'[1]изменение V'!DC43</f>
        <v>0</v>
      </c>
      <c r="DD36" s="92">
        <f>'[1]изменение V'!DD43</f>
        <v>0</v>
      </c>
      <c r="DE36" s="92">
        <f>'[1]изменение V'!DE43</f>
        <v>0</v>
      </c>
      <c r="DF36" s="92">
        <f>'[1]изменение V'!DF43</f>
        <v>0</v>
      </c>
      <c r="DG36" s="91">
        <f t="shared" si="111"/>
        <v>0</v>
      </c>
      <c r="DH36" s="92">
        <f>'[1]изменение V'!DH43</f>
        <v>0</v>
      </c>
      <c r="DI36" s="92">
        <f>'[1]изменение V'!DI43</f>
        <v>0</v>
      </c>
      <c r="DJ36" s="92">
        <f>'[1]изменение V'!DJ43</f>
        <v>0</v>
      </c>
      <c r="DK36" s="92">
        <f>'[1]изменение V'!DK43</f>
        <v>0</v>
      </c>
      <c r="DL36" s="92">
        <f>'[1]изменение V'!DL43</f>
        <v>0</v>
      </c>
      <c r="DM36" s="92">
        <f>'[1]изменение V'!DM43</f>
        <v>0</v>
      </c>
      <c r="DN36" s="92">
        <f>'[1]изменение V'!DN43</f>
        <v>0</v>
      </c>
      <c r="DO36" s="92">
        <f>'[1]изменение V'!DO43</f>
        <v>0</v>
      </c>
      <c r="DP36" s="92">
        <f>'[1]изменение V'!DP43</f>
        <v>0</v>
      </c>
      <c r="DQ36" s="92">
        <f>'[1]изменение V'!DQ43</f>
        <v>0</v>
      </c>
      <c r="DR36" s="92">
        <f>'[1]изменение V'!DR43</f>
        <v>0</v>
      </c>
      <c r="DS36" s="92">
        <f>'[1]изменение V'!DS43</f>
        <v>0</v>
      </c>
      <c r="DT36" s="92">
        <f>'[1]изменение V'!DT43</f>
        <v>0</v>
      </c>
      <c r="DU36" s="92">
        <f>'[1]изменение V'!DU43</f>
        <v>0</v>
      </c>
      <c r="DV36" s="92">
        <f>'[1]изменение V'!DV43</f>
        <v>0</v>
      </c>
      <c r="DW36" s="92">
        <f>'[1]изменение V'!DW43</f>
        <v>0</v>
      </c>
      <c r="DX36" s="92">
        <f>'[1]изменение V'!DX43</f>
        <v>0</v>
      </c>
      <c r="DY36" s="92">
        <f>'[1]изменение V'!DY43</f>
        <v>0</v>
      </c>
      <c r="DZ36" s="92">
        <f>'[1]изменение V'!DZ43</f>
        <v>0</v>
      </c>
      <c r="EA36" s="91">
        <f t="shared" si="112"/>
        <v>0</v>
      </c>
      <c r="EB36" s="92">
        <f>'[1]изменение V'!EB43</f>
        <v>0</v>
      </c>
      <c r="EC36" s="92">
        <f>'[1]изменение V'!EC43</f>
        <v>0</v>
      </c>
      <c r="ED36" s="92">
        <f>'[1]изменение V'!ED43</f>
        <v>0</v>
      </c>
      <c r="EE36" s="92">
        <f>'[1]изменение V'!EE43</f>
        <v>0</v>
      </c>
      <c r="EF36" s="92">
        <f>'[1]изменение V'!EF43</f>
        <v>0</v>
      </c>
      <c r="EG36" s="92">
        <f>'[1]изменение V'!EG43</f>
        <v>0</v>
      </c>
      <c r="EH36" s="92">
        <f>'[1]изменение V'!EH43</f>
        <v>0</v>
      </c>
      <c r="EI36" s="92">
        <f>'[1]изменение V'!EI43</f>
        <v>0</v>
      </c>
      <c r="EJ36" s="92">
        <f>'[1]изменение V'!EJ43</f>
        <v>0</v>
      </c>
      <c r="EK36" s="92">
        <f>'[1]изменение V'!EK43</f>
        <v>0</v>
      </c>
      <c r="EL36" s="92">
        <f>'[1]изменение V'!EL43</f>
        <v>0</v>
      </c>
      <c r="EM36" s="92">
        <f>'[1]изменение V'!EM43</f>
        <v>0</v>
      </c>
      <c r="EN36" s="91">
        <f t="shared" si="113"/>
        <v>0</v>
      </c>
      <c r="EO36" s="92">
        <f>'[1]изменение V'!EO43</f>
        <v>0</v>
      </c>
      <c r="EP36" s="92">
        <f>'[1]изменение V'!EP43</f>
        <v>0</v>
      </c>
      <c r="EQ36" s="92">
        <f>'[1]изменение V'!EQ43</f>
        <v>0</v>
      </c>
      <c r="ER36" s="92">
        <f>'[1]изменение V'!ER43</f>
        <v>0</v>
      </c>
      <c r="ES36" s="92">
        <f>'[1]изменение V'!ES43</f>
        <v>0</v>
      </c>
      <c r="ET36" s="92">
        <f>'[1]изменение V'!ET43</f>
        <v>0</v>
      </c>
      <c r="EU36" s="92">
        <f>'[1]изменение V'!EU43</f>
        <v>0</v>
      </c>
      <c r="EV36" s="91">
        <f t="shared" si="114"/>
        <v>0</v>
      </c>
      <c r="EW36" s="92">
        <f>'[1]изменение V'!EW43</f>
        <v>0</v>
      </c>
      <c r="EX36" s="92">
        <f>'[1]изменение V'!EX43</f>
        <v>0</v>
      </c>
      <c r="EY36" s="92">
        <f>'[1]изменение V'!EY43</f>
        <v>0</v>
      </c>
      <c r="EZ36" s="91">
        <f t="shared" si="115"/>
        <v>0</v>
      </c>
      <c r="FA36" s="92">
        <f>'[1]изменение V'!FA43</f>
        <v>0</v>
      </c>
      <c r="FB36" s="92">
        <f>'[1]изменение V'!FB43</f>
        <v>0</v>
      </c>
      <c r="FC36" s="92">
        <f>'[1]изменение V'!FC43</f>
        <v>0</v>
      </c>
      <c r="FD36" s="92">
        <f>'[1]изменение V'!FD43</f>
        <v>0</v>
      </c>
      <c r="FE36" s="92">
        <f>'[1]изменение V'!FE43</f>
        <v>0</v>
      </c>
      <c r="FF36" s="92">
        <f>'[1]изменение V'!FF43</f>
        <v>0</v>
      </c>
      <c r="FG36" s="92">
        <f>'[1]изменение V'!FG43</f>
        <v>0</v>
      </c>
      <c r="FH36" s="92">
        <f>'[1]изменение V'!FH43</f>
        <v>0</v>
      </c>
      <c r="FI36" s="92">
        <f>'[1]изменение V'!FI43</f>
        <v>0</v>
      </c>
      <c r="FJ36" s="92">
        <f>'[1]изменение V'!FJ43</f>
        <v>0</v>
      </c>
      <c r="FK36" s="92">
        <f>'[1]изменение V'!FK43</f>
        <v>0</v>
      </c>
      <c r="FL36" s="92">
        <f>'[1]изменение V'!FL43</f>
        <v>0</v>
      </c>
      <c r="FM36" s="92">
        <f>'[1]изменение V'!FM43</f>
        <v>0</v>
      </c>
      <c r="FN36" s="92">
        <f>'[1]изменение V'!FN43</f>
        <v>0</v>
      </c>
      <c r="FO36" s="92">
        <f>'[1]изменение V'!FO43</f>
        <v>0</v>
      </c>
      <c r="FP36" s="92">
        <f>'[1]изменение V'!FP43</f>
        <v>0</v>
      </c>
      <c r="FQ36" s="92">
        <f>'[1]изменение V'!FQ43</f>
        <v>0</v>
      </c>
      <c r="FR36" s="92">
        <f>'[1]изменение V'!FR43</f>
        <v>0</v>
      </c>
      <c r="FS36" s="92">
        <f>'[1]изменение V'!FS43</f>
        <v>0</v>
      </c>
      <c r="FT36" s="92">
        <f>'[1]изменение V'!FT43</f>
        <v>0</v>
      </c>
      <c r="FU36" s="92">
        <f>'[1]изменение V'!FU43</f>
        <v>0</v>
      </c>
      <c r="FV36" s="92">
        <f>'[1]изменение V'!FV43</f>
        <v>0</v>
      </c>
      <c r="FW36" s="92">
        <f>'[1]изменение V'!FW43</f>
        <v>0</v>
      </c>
      <c r="FX36" s="92">
        <f>'[1]изменение V'!FX43</f>
        <v>0</v>
      </c>
      <c r="FY36" s="92">
        <f>'[1]изменение V'!FY43</f>
        <v>0</v>
      </c>
      <c r="FZ36" s="92">
        <f>'[1]изменение V'!FZ43</f>
        <v>0</v>
      </c>
      <c r="GA36" s="92">
        <f>'[1]изменение V'!GA43</f>
        <v>0</v>
      </c>
      <c r="GB36" s="92">
        <f>'[1]изменение V'!GB43</f>
        <v>0</v>
      </c>
      <c r="GC36" s="92">
        <f>'[1]изменение V'!GC43</f>
        <v>0</v>
      </c>
      <c r="GD36" s="92">
        <f>'[1]изменение V'!GD43</f>
        <v>0</v>
      </c>
      <c r="GE36" s="92">
        <f>'[1]изменение V'!GE43</f>
        <v>0</v>
      </c>
      <c r="GF36" s="92">
        <f>'[1]изменение V'!GF43</f>
        <v>0</v>
      </c>
      <c r="GG36" s="92">
        <f>'[1]изменение V'!GG43</f>
        <v>0</v>
      </c>
      <c r="GH36" s="92">
        <f>'[1]изменение V'!GH43</f>
        <v>0</v>
      </c>
      <c r="GI36" s="92">
        <f>'[1]изменение V'!GI43</f>
        <v>0</v>
      </c>
      <c r="GJ36" s="92">
        <f>'[1]изменение V'!GJ43</f>
        <v>0</v>
      </c>
      <c r="GK36" s="92">
        <f>'[1]изменение V'!GK43</f>
        <v>0</v>
      </c>
      <c r="GL36" s="92">
        <f>'[1]изменение V'!GL43</f>
        <v>0</v>
      </c>
      <c r="GM36" s="92">
        <f>'[1]изменение V'!GM43</f>
        <v>0</v>
      </c>
      <c r="GN36" s="92">
        <f>'[1]изменение V'!GN43</f>
        <v>0</v>
      </c>
      <c r="GO36" s="92">
        <f>'[1]изменение V'!GO43</f>
        <v>0</v>
      </c>
      <c r="GP36" s="92">
        <f>'[1]изменение V'!GP43</f>
        <v>0</v>
      </c>
      <c r="GQ36" s="92">
        <f>'[1]изменение V'!GQ43</f>
        <v>0</v>
      </c>
      <c r="GR36" s="92">
        <f>'[1]изменение V'!GR43</f>
        <v>0</v>
      </c>
      <c r="GS36" s="92">
        <f>'[1]изменение V'!GS43</f>
        <v>0</v>
      </c>
      <c r="GT36" s="92">
        <f>'[1]изменение V'!GT43</f>
        <v>0</v>
      </c>
      <c r="GU36" s="92">
        <f>'[1]изменение V'!GU43</f>
        <v>0</v>
      </c>
      <c r="GV36" s="92">
        <f>'[1]изменение V'!GV43</f>
        <v>0</v>
      </c>
      <c r="GW36" s="92">
        <f>'[1]изменение V'!GW43</f>
        <v>0</v>
      </c>
      <c r="GX36" s="92">
        <f>'[1]изменение V'!GX43</f>
        <v>0</v>
      </c>
      <c r="GY36" s="92">
        <f>'[1]изменение V'!GY43</f>
        <v>0</v>
      </c>
      <c r="GZ36" s="92">
        <f>'[1]изменение V'!GZ43</f>
        <v>0</v>
      </c>
      <c r="HA36" s="92">
        <f>'[1]изменение V'!HA43</f>
        <v>0</v>
      </c>
      <c r="HB36" s="92">
        <f>'[1]изменение V'!HB43</f>
        <v>0</v>
      </c>
      <c r="HC36" s="92">
        <f>'[1]изменение V'!HC43</f>
        <v>0</v>
      </c>
      <c r="HD36" s="92">
        <f>'[1]изменение V'!HD43</f>
        <v>0</v>
      </c>
      <c r="HE36" s="92">
        <f>'[1]изменение V'!HE43</f>
        <v>0</v>
      </c>
      <c r="HF36" s="92">
        <f>'[1]изменение V'!HF43</f>
        <v>0</v>
      </c>
      <c r="HG36" s="92">
        <f>'[1]изменение V'!HG43</f>
        <v>0</v>
      </c>
      <c r="HH36" s="92">
        <f>'[1]изменение V'!HH43</f>
        <v>0</v>
      </c>
      <c r="HI36" s="92">
        <f>'[1]изменение V'!HI43</f>
        <v>0</v>
      </c>
      <c r="HJ36" s="92">
        <f>'[1]изменение V'!HJ43</f>
        <v>0</v>
      </c>
      <c r="HK36" s="92">
        <f>'[1]изменение V'!HK43</f>
        <v>0</v>
      </c>
      <c r="HL36" s="92">
        <f>'[1]изменение V'!HL43</f>
        <v>0</v>
      </c>
      <c r="HM36" s="92">
        <f>'[1]изменение V'!HM43</f>
        <v>0</v>
      </c>
      <c r="HN36" s="92">
        <f>'[1]изменение V'!HN43</f>
        <v>0</v>
      </c>
      <c r="HO36" s="92">
        <f>'[1]изменение V'!HO43</f>
        <v>0</v>
      </c>
      <c r="HP36" s="92">
        <f>'[1]изменение V'!HP43</f>
        <v>0</v>
      </c>
      <c r="HQ36" s="92">
        <f>'[1]изменение V'!HQ43</f>
        <v>0</v>
      </c>
      <c r="HR36" s="92">
        <f>'[1]изменение V'!HR43</f>
        <v>0</v>
      </c>
      <c r="HS36" s="92">
        <f>'[1]изменение V'!HS43</f>
        <v>0</v>
      </c>
      <c r="HT36" s="92">
        <f>'[1]изменение V'!HT43</f>
        <v>0</v>
      </c>
      <c r="HU36" s="92">
        <f>'[1]изменение V'!HU43</f>
        <v>0</v>
      </c>
      <c r="HV36" s="92">
        <f>'[1]изменение V'!HV43</f>
        <v>0</v>
      </c>
      <c r="HW36" s="92">
        <f>'[1]изменение V'!HW43</f>
        <v>0</v>
      </c>
      <c r="HX36" s="92">
        <f>'[1]изменение V'!HX43</f>
        <v>0</v>
      </c>
      <c r="HY36" s="92">
        <f>'[1]изменение V'!HY43</f>
        <v>0</v>
      </c>
      <c r="HZ36" s="92">
        <f>'[1]изменение V'!HZ43</f>
        <v>0</v>
      </c>
      <c r="IA36" s="92">
        <f>'[1]изменение V'!IA43</f>
        <v>0</v>
      </c>
      <c r="IB36" s="91">
        <f t="shared" si="116"/>
        <v>0</v>
      </c>
      <c r="IC36" s="92">
        <f>'[1]изменение V'!IC43</f>
        <v>0</v>
      </c>
      <c r="ID36" s="92">
        <f>'[1]изменение V'!ID43</f>
        <v>0</v>
      </c>
      <c r="IE36" s="92">
        <f>'[1]изменение V'!IE43</f>
        <v>0</v>
      </c>
      <c r="IF36" s="92">
        <f>'[1]изменение V'!IF43</f>
        <v>0</v>
      </c>
      <c r="IG36" s="92">
        <f>'[1]изменение V'!IG43</f>
        <v>0</v>
      </c>
      <c r="IH36" s="92">
        <f>'[1]изменение V'!IH43</f>
        <v>0</v>
      </c>
      <c r="II36" s="92">
        <f>'[1]изменение V'!II43</f>
        <v>0</v>
      </c>
      <c r="IJ36" s="92">
        <f>'[1]изменение V'!IJ43</f>
        <v>0</v>
      </c>
      <c r="IK36" s="92">
        <f>'[1]изменение V'!IK43</f>
        <v>0</v>
      </c>
      <c r="IL36" s="92">
        <f>'[1]изменение V'!IL43</f>
        <v>0</v>
      </c>
      <c r="IM36" s="91">
        <f t="shared" si="11"/>
        <v>0</v>
      </c>
      <c r="IN36" s="92">
        <f>'[1]изменение V'!IN43</f>
        <v>0</v>
      </c>
      <c r="IO36" s="92">
        <f>'[1]изменение V'!IO43</f>
        <v>0</v>
      </c>
      <c r="IP36" s="92">
        <f>'[1]изменение V'!IP43</f>
        <v>0</v>
      </c>
      <c r="IQ36" s="92">
        <f>'[1]изменение V'!IQ43</f>
        <v>0</v>
      </c>
      <c r="IR36" s="92">
        <f>'[1]изменение V'!IR43</f>
        <v>0</v>
      </c>
      <c r="IS36" s="92">
        <f>'[1]изменение V'!IS43</f>
        <v>0</v>
      </c>
      <c r="IT36" s="92">
        <f>'[1]изменение V'!IT43</f>
        <v>0</v>
      </c>
      <c r="IU36" s="92">
        <f>'[1]изменение V'!IU43</f>
        <v>0</v>
      </c>
      <c r="IV36" s="92">
        <f>'[1]изменение V'!IV43</f>
        <v>0</v>
      </c>
      <c r="IW36" s="91">
        <f t="shared" si="117"/>
        <v>0</v>
      </c>
      <c r="IX36" s="92">
        <f>'[1]изменение V'!IX43</f>
        <v>0</v>
      </c>
      <c r="IY36" s="92">
        <f>'[1]изменение V'!IY43</f>
        <v>0</v>
      </c>
      <c r="IZ36" s="92">
        <f>'[1]изменение V'!IZ43</f>
        <v>0</v>
      </c>
      <c r="JA36" s="92">
        <f>'[1]изменение V'!JA43</f>
        <v>0</v>
      </c>
      <c r="JB36" s="91">
        <f t="shared" si="118"/>
        <v>0</v>
      </c>
      <c r="JC36" s="92">
        <f>'[1]изменение V'!JC43</f>
        <v>0</v>
      </c>
      <c r="JD36" s="92">
        <f>'[1]изменение V'!JD43</f>
        <v>0</v>
      </c>
      <c r="JE36" s="92">
        <f>'[1]изменение V'!JE43</f>
        <v>0</v>
      </c>
      <c r="JF36" s="92">
        <f>'[1]изменение V'!JF43</f>
        <v>0</v>
      </c>
      <c r="JG36" s="92">
        <f>'[1]изменение V'!JG43</f>
        <v>0</v>
      </c>
      <c r="JH36" s="92">
        <f>'[1]изменение V'!JH43</f>
        <v>0</v>
      </c>
      <c r="JI36" s="91">
        <f t="shared" si="119"/>
        <v>0</v>
      </c>
      <c r="JJ36" s="92">
        <f>'[1]изменение V'!JJ43</f>
        <v>0</v>
      </c>
      <c r="JK36" s="92">
        <f>'[1]изменение V'!JK43</f>
        <v>0</v>
      </c>
      <c r="JL36" s="92">
        <f>'[1]изменение V'!JL43</f>
        <v>0</v>
      </c>
      <c r="JM36" s="92">
        <f>'[1]изменение V'!JM43</f>
        <v>0</v>
      </c>
      <c r="JN36" s="91">
        <f t="shared" si="120"/>
        <v>0</v>
      </c>
      <c r="JO36" s="92">
        <f>'[1]изменение V'!JO43</f>
        <v>0</v>
      </c>
      <c r="JP36" s="92">
        <f>'[1]изменение V'!JP43</f>
        <v>0</v>
      </c>
      <c r="JQ36" s="92">
        <f>'[1]изменение V'!JQ43</f>
        <v>0</v>
      </c>
      <c r="JR36" s="92">
        <f>'[1]изменение V'!JR43</f>
        <v>0</v>
      </c>
      <c r="JS36" s="92">
        <f>'[1]изменение V'!JS43</f>
        <v>0</v>
      </c>
      <c r="JT36" s="92">
        <f>'[1]изменение V'!JT43</f>
        <v>0</v>
      </c>
      <c r="JU36" s="92">
        <f>'[1]изменение V'!JU43</f>
        <v>0</v>
      </c>
      <c r="JV36" s="92">
        <f>'[1]изменение V'!JV43</f>
        <v>0</v>
      </c>
      <c r="JW36" s="92">
        <f>'[1]изменение V'!JW43</f>
        <v>0</v>
      </c>
      <c r="JX36" s="92">
        <f>'[1]изменение V'!JX43</f>
        <v>0</v>
      </c>
      <c r="JY36" s="92">
        <f>'[1]изменение V'!JY43</f>
        <v>0</v>
      </c>
      <c r="JZ36" s="92">
        <f>'[1]изменение V'!JZ43</f>
        <v>0</v>
      </c>
      <c r="KA36" s="91">
        <f t="shared" si="121"/>
        <v>0</v>
      </c>
      <c r="KB36" s="92">
        <f>'[1]изменение V'!KB43</f>
        <v>0</v>
      </c>
      <c r="KC36" s="91">
        <f t="shared" si="122"/>
        <v>0</v>
      </c>
      <c r="KD36" s="92">
        <f>'[1]изменение V'!KD43</f>
        <v>0</v>
      </c>
      <c r="KE36" s="92">
        <f>'[1]изменение V'!KE43</f>
        <v>0</v>
      </c>
      <c r="KF36" s="92">
        <f>'[1]изменение V'!KF43</f>
        <v>0</v>
      </c>
      <c r="KG36" s="92">
        <f>'[1]изменение V'!KG43</f>
        <v>0</v>
      </c>
      <c r="KH36" s="92">
        <f>'[1]изменение V'!KH43</f>
        <v>0</v>
      </c>
      <c r="KI36" s="92">
        <f>'[1]изменение V'!KI43</f>
        <v>0</v>
      </c>
      <c r="KJ36" s="92">
        <f>'[1]изменение V'!KJ43</f>
        <v>0</v>
      </c>
      <c r="KK36" s="92">
        <f>'[1]изменение V'!KK43</f>
        <v>0</v>
      </c>
      <c r="KL36" s="92">
        <f>'[1]изменение V'!KL43</f>
        <v>0</v>
      </c>
      <c r="KM36" s="92">
        <f>'[1]изменение V'!KM43</f>
        <v>0</v>
      </c>
      <c r="KN36" s="92">
        <f>'[1]изменение V'!KN43</f>
        <v>0</v>
      </c>
      <c r="KO36" s="92">
        <f>'[1]изменение V'!KO43</f>
        <v>0</v>
      </c>
      <c r="KP36" s="92">
        <f>'[1]изменение V'!KP43</f>
        <v>0</v>
      </c>
      <c r="KQ36" s="92">
        <f>'[1]изменение V'!KQ43</f>
        <v>0</v>
      </c>
      <c r="KR36" s="91">
        <f t="shared" si="123"/>
        <v>0</v>
      </c>
      <c r="KS36" s="92">
        <f>'[1]изменение V'!KS43</f>
        <v>0</v>
      </c>
      <c r="KT36" s="92">
        <f>'[1]изменение V'!KT43</f>
        <v>0</v>
      </c>
      <c r="KU36" s="92">
        <f>'[1]изменение V'!KU43</f>
        <v>0</v>
      </c>
      <c r="KV36" s="92">
        <f>'[1]изменение V'!KV43</f>
        <v>0</v>
      </c>
      <c r="KW36" s="92">
        <f>'[1]изменение V'!KW43</f>
        <v>0</v>
      </c>
      <c r="KX36" s="91">
        <f t="shared" si="124"/>
        <v>0</v>
      </c>
      <c r="KY36" s="92">
        <f>'[1]изменение V'!KY43</f>
        <v>0</v>
      </c>
      <c r="KZ36" s="92">
        <f>'[1]изменение V'!KZ43</f>
        <v>0</v>
      </c>
      <c r="LA36" s="92">
        <f>'[1]изменение V'!LA43</f>
        <v>0</v>
      </c>
      <c r="LB36" s="92">
        <f>'[1]изменение V'!LB43</f>
        <v>0</v>
      </c>
      <c r="LC36" s="92">
        <f>'[1]изменение V'!LC43</f>
        <v>0</v>
      </c>
      <c r="LD36" s="92">
        <f>'[1]изменение V'!LD43</f>
        <v>0</v>
      </c>
      <c r="LE36" s="92">
        <f>'[1]изменение V'!LE43</f>
        <v>0</v>
      </c>
      <c r="LF36" s="92">
        <f>'[1]изменение V'!LF43</f>
        <v>0</v>
      </c>
      <c r="LG36" s="92">
        <f>'[1]изменение V'!LG43</f>
        <v>0</v>
      </c>
      <c r="LH36" s="92">
        <f>'[1]изменение V'!LH43</f>
        <v>0</v>
      </c>
      <c r="LI36" s="92">
        <f>'[1]изменение V'!LI43</f>
        <v>0</v>
      </c>
      <c r="LJ36" s="92">
        <f>'[1]изменение V'!LJ43</f>
        <v>0</v>
      </c>
      <c r="LK36" s="92">
        <f>'[1]изменение V'!LK43</f>
        <v>0</v>
      </c>
      <c r="LL36" s="91">
        <f t="shared" si="125"/>
        <v>0</v>
      </c>
      <c r="LM36" s="92">
        <f>'[1]изменение V'!LM43</f>
        <v>0</v>
      </c>
      <c r="LN36" s="92">
        <f>'[1]изменение V'!LN43</f>
        <v>0</v>
      </c>
      <c r="LO36" s="92">
        <f>'[1]изменение V'!LO43</f>
        <v>0</v>
      </c>
      <c r="LP36" s="92">
        <f>'[1]изменение V'!LP43</f>
        <v>0</v>
      </c>
      <c r="LQ36" s="92">
        <f>'[1]изменение V'!LQ43</f>
        <v>0</v>
      </c>
      <c r="LR36" s="92">
        <f>'[1]изменение V'!LR43</f>
        <v>0</v>
      </c>
      <c r="LS36" s="92">
        <f>'[1]изменение V'!LS43</f>
        <v>0</v>
      </c>
      <c r="LT36" s="92">
        <f>'[1]изменение V'!LT43</f>
        <v>0</v>
      </c>
      <c r="LU36" s="92">
        <f>'[1]изменение V'!LU43</f>
        <v>0</v>
      </c>
      <c r="LV36" s="92">
        <f>'[1]изменение V'!LV43</f>
        <v>0</v>
      </c>
      <c r="LW36" s="92">
        <f>'[1]изменение V'!LW43</f>
        <v>0</v>
      </c>
      <c r="LX36" s="92">
        <f>'[1]изменение V'!LX43</f>
        <v>0</v>
      </c>
      <c r="LY36" s="92">
        <f>'[1]изменение V'!LY43</f>
        <v>0</v>
      </c>
      <c r="LZ36" s="92">
        <f>'[1]изменение V'!LZ43</f>
        <v>0</v>
      </c>
      <c r="MA36" s="92">
        <f>'[1]изменение V'!MA43</f>
        <v>0</v>
      </c>
      <c r="MB36" s="92">
        <f>'[1]изменение V'!MB43</f>
        <v>0</v>
      </c>
      <c r="MC36" s="91">
        <f t="shared" si="126"/>
        <v>0</v>
      </c>
      <c r="MD36" s="92">
        <f>'[1]изменение V'!MD43</f>
        <v>0</v>
      </c>
      <c r="ME36" s="92">
        <f>'[1]изменение V'!ME43</f>
        <v>0</v>
      </c>
      <c r="MF36" s="92">
        <f>'[1]изменение V'!MF43</f>
        <v>0</v>
      </c>
      <c r="MG36" s="92">
        <f>'[1]изменение V'!MG43</f>
        <v>0</v>
      </c>
      <c r="MH36" s="92">
        <f>'[1]изменение V'!MH43</f>
        <v>0</v>
      </c>
      <c r="MI36" s="92">
        <f>'[1]изменение V'!MI43</f>
        <v>0</v>
      </c>
      <c r="MJ36" s="92">
        <f>'[1]изменение V'!MJ43</f>
        <v>0</v>
      </c>
      <c r="MK36" s="92">
        <f>'[1]изменение V'!MK43</f>
        <v>0</v>
      </c>
      <c r="ML36" s="92">
        <f>'[1]изменение V'!ML43</f>
        <v>0</v>
      </c>
      <c r="MM36" s="92">
        <f>'[1]изменение V'!MM43</f>
        <v>0</v>
      </c>
      <c r="MN36" s="92">
        <f>'[1]изменение V'!MN43</f>
        <v>0</v>
      </c>
      <c r="MO36" s="92">
        <f>'[1]изменение V'!MO43</f>
        <v>0</v>
      </c>
      <c r="MP36" s="92">
        <f>'[1]изменение V'!MP43</f>
        <v>0</v>
      </c>
      <c r="MQ36" s="92">
        <f>'[1]изменение V'!MQ43</f>
        <v>0</v>
      </c>
      <c r="MR36" s="92">
        <f>'[1]изменение V'!MR43</f>
        <v>0</v>
      </c>
      <c r="MS36" s="92">
        <f>'[1]изменение V'!MS43</f>
        <v>0</v>
      </c>
      <c r="MT36" s="92">
        <f>'[1]изменение V'!MT43</f>
        <v>0</v>
      </c>
      <c r="MU36" s="92">
        <f>'[1]изменение V'!MU43</f>
        <v>0</v>
      </c>
      <c r="MV36" s="92">
        <f>'[1]изменение V'!MV43</f>
        <v>0</v>
      </c>
      <c r="MW36" s="91">
        <f t="shared" si="127"/>
        <v>0</v>
      </c>
      <c r="MX36" s="92">
        <f>'[1]изменение V'!MX43</f>
        <v>0</v>
      </c>
      <c r="MY36" s="92">
        <f>'[1]изменение V'!MY43</f>
        <v>0</v>
      </c>
      <c r="MZ36" s="92">
        <f>'[1]изменение V'!MZ43</f>
        <v>0</v>
      </c>
      <c r="NA36" s="92">
        <f>'[1]изменение V'!NA43</f>
        <v>0</v>
      </c>
      <c r="NB36" s="92">
        <f>'[1]изменение V'!NB43</f>
        <v>0</v>
      </c>
      <c r="NC36" s="92">
        <f>'[1]изменение V'!NC43</f>
        <v>0</v>
      </c>
      <c r="ND36" s="92">
        <f>'[1]изменение V'!ND43</f>
        <v>0</v>
      </c>
      <c r="NE36" s="92">
        <f>'[1]изменение V'!NE43</f>
        <v>0</v>
      </c>
      <c r="NF36" s="92">
        <f>'[1]изменение V'!NF43</f>
        <v>0</v>
      </c>
      <c r="NG36" s="92">
        <f>'[1]изменение V'!NG43</f>
        <v>0</v>
      </c>
      <c r="NH36" s="92">
        <f>'[1]изменение V'!NH43</f>
        <v>0</v>
      </c>
      <c r="NI36" s="92">
        <f>'[1]изменение V'!NI43</f>
        <v>0</v>
      </c>
      <c r="NJ36" s="92">
        <f>'[1]изменение V'!NJ43</f>
        <v>0</v>
      </c>
      <c r="NK36" s="92">
        <f>'[1]изменение V'!NK43</f>
        <v>0</v>
      </c>
      <c r="NL36" s="92">
        <f>'[1]изменение V'!NL43</f>
        <v>0</v>
      </c>
      <c r="NM36" s="92">
        <f>'[1]изменение V'!NM43</f>
        <v>0</v>
      </c>
      <c r="NN36" s="92">
        <f>'[1]изменение V'!NN43</f>
        <v>0</v>
      </c>
      <c r="NO36" s="92">
        <f>'[1]изменение V'!NO43</f>
        <v>0</v>
      </c>
      <c r="NP36" s="92">
        <f>'[1]изменение V'!NP43</f>
        <v>0</v>
      </c>
      <c r="NQ36" s="92">
        <f>'[1]изменение V'!NQ43</f>
        <v>0</v>
      </c>
      <c r="NR36" s="91">
        <f t="shared" si="128"/>
        <v>0</v>
      </c>
      <c r="NS36" s="92">
        <f>'[1]изменение V'!NS43</f>
        <v>0</v>
      </c>
      <c r="NT36" s="92">
        <f>'[1]изменение V'!NT43</f>
        <v>0</v>
      </c>
      <c r="NU36" s="92">
        <f>'[1]изменение V'!NU43</f>
        <v>0</v>
      </c>
      <c r="NV36" s="92">
        <f>'[1]изменение V'!NV43</f>
        <v>0</v>
      </c>
      <c r="NW36" s="92">
        <f>'[1]изменение V'!NW43</f>
        <v>0</v>
      </c>
      <c r="NX36" s="92">
        <f>'[1]изменение V'!NX43</f>
        <v>0</v>
      </c>
      <c r="NY36" s="92">
        <f>'[1]изменение V'!NY43</f>
        <v>0</v>
      </c>
      <c r="NZ36" s="92">
        <f>'[1]изменение V'!NZ43</f>
        <v>0</v>
      </c>
      <c r="OA36" s="91">
        <f t="shared" si="129"/>
        <v>0</v>
      </c>
      <c r="OB36" s="92">
        <f>'[1]изменение V'!OB43</f>
        <v>0</v>
      </c>
      <c r="OC36" s="92">
        <f>'[1]изменение V'!OC43</f>
        <v>0</v>
      </c>
      <c r="OD36" s="92">
        <f>'[1]изменение V'!OD43</f>
        <v>0</v>
      </c>
      <c r="OE36" s="92">
        <f>'[1]изменение V'!OE43</f>
        <v>0</v>
      </c>
      <c r="OF36" s="92">
        <f>'[1]изменение V'!OF43</f>
        <v>0</v>
      </c>
      <c r="OG36" s="91">
        <f t="shared" si="130"/>
        <v>0</v>
      </c>
      <c r="OH36" s="92">
        <f>'[1]изменение V'!OH43</f>
        <v>0</v>
      </c>
      <c r="OI36" s="92">
        <f>'[1]изменение V'!OI43</f>
        <v>0</v>
      </c>
      <c r="OJ36" s="92">
        <f>'[1]изменение V'!OJ43</f>
        <v>0</v>
      </c>
      <c r="OK36" s="92">
        <f>'[1]изменение V'!OK43</f>
        <v>0</v>
      </c>
      <c r="OL36" s="92">
        <f>'[1]изменение V'!OL43</f>
        <v>0</v>
      </c>
      <c r="OM36" s="92">
        <f>'[1]изменение V'!OM43</f>
        <v>0</v>
      </c>
      <c r="ON36" s="92">
        <f>'[1]изменение V'!ON43</f>
        <v>0</v>
      </c>
      <c r="OO36" s="92">
        <f>'[1]изменение V'!OO43</f>
        <v>0</v>
      </c>
      <c r="OP36" s="92">
        <f>'[1]изменение V'!OP43</f>
        <v>0</v>
      </c>
      <c r="OQ36" s="91">
        <f t="shared" si="131"/>
        <v>5</v>
      </c>
      <c r="OR36" s="92">
        <f>'[1]изменение V'!OR43</f>
        <v>0</v>
      </c>
      <c r="OS36" s="92">
        <f>'[1]изменение V'!OS43</f>
        <v>5</v>
      </c>
      <c r="OT36" s="92">
        <f>'[1]изменение V'!OT43</f>
        <v>0</v>
      </c>
      <c r="OU36" s="92">
        <f>'[1]изменение V'!OU43</f>
        <v>0</v>
      </c>
      <c r="OV36" s="92">
        <f>'[1]изменение V'!OV43</f>
        <v>0</v>
      </c>
      <c r="OW36" s="92">
        <f>'[1]изменение V'!OW43</f>
        <v>0</v>
      </c>
      <c r="OX36" s="92">
        <f>'[1]изменение V'!OX43</f>
        <v>0</v>
      </c>
      <c r="OY36" s="92">
        <f>'[1]изменение V'!OY43</f>
        <v>0</v>
      </c>
      <c r="OZ36" s="92">
        <f>'[1]изменение V'!OZ43</f>
        <v>0</v>
      </c>
      <c r="PA36" s="92">
        <f>'[1]изменение V'!PA43</f>
        <v>0</v>
      </c>
      <c r="PB36" s="92">
        <f>'[1]изменение V'!PB43</f>
        <v>0</v>
      </c>
      <c r="PC36" s="92">
        <f>'[1]изменение V'!PC43</f>
        <v>0</v>
      </c>
      <c r="PD36" s="92">
        <f>'[1]изменение V'!PD43</f>
        <v>0</v>
      </c>
      <c r="PE36" s="92">
        <f>'[1]изменение V'!PE43</f>
        <v>0</v>
      </c>
      <c r="PF36" s="92">
        <f>'[1]изменение V'!PF43</f>
        <v>0</v>
      </c>
      <c r="PG36" s="92">
        <f>'[1]изменение V'!PG43</f>
        <v>0</v>
      </c>
      <c r="PH36" s="92">
        <f>'[1]изменение V'!PH43</f>
        <v>0</v>
      </c>
      <c r="PI36" s="92">
        <f>'[1]изменение V'!PI43</f>
        <v>0</v>
      </c>
      <c r="PJ36" s="92">
        <f>'[1]изменение V'!PJ43</f>
        <v>0</v>
      </c>
      <c r="PK36" s="92">
        <f>'[1]изменение V'!PK43</f>
        <v>0</v>
      </c>
      <c r="PL36" s="92">
        <f>'[1]изменение V'!PL43</f>
        <v>0</v>
      </c>
      <c r="PM36" s="92">
        <f>'[1]изменение V'!PM43</f>
        <v>0</v>
      </c>
      <c r="PN36" s="92">
        <f>'[1]изменение V'!PN43</f>
        <v>0</v>
      </c>
      <c r="PO36" s="92">
        <f>'[1]изменение V'!PO43</f>
        <v>0</v>
      </c>
      <c r="PP36" s="92">
        <f>'[1]изменение V'!PP43</f>
        <v>0</v>
      </c>
      <c r="PQ36" s="92">
        <f>'[1]изменение V'!PQ43</f>
        <v>0</v>
      </c>
      <c r="PR36" s="92">
        <f>'[1]изменение V'!PR43</f>
        <v>0</v>
      </c>
      <c r="PS36" s="92">
        <f>'[1]изменение V'!PS43</f>
        <v>0</v>
      </c>
      <c r="PT36" s="92">
        <f>'[1]изменение V'!PT43</f>
        <v>0</v>
      </c>
      <c r="PU36" s="92">
        <f>'[1]изменение V'!PU43</f>
        <v>0</v>
      </c>
      <c r="PV36" s="92">
        <f>'[1]изменение V'!PV43</f>
        <v>0</v>
      </c>
      <c r="PW36" s="92">
        <f>'[1]изменение V'!PW43</f>
        <v>0</v>
      </c>
      <c r="PX36" s="92">
        <f>'[1]изменение V'!PX43</f>
        <v>0</v>
      </c>
      <c r="PY36" s="92">
        <f>'[1]изменение V'!PY43</f>
        <v>0</v>
      </c>
      <c r="PZ36" s="92">
        <f>'[1]изменение V'!PZ43</f>
        <v>0</v>
      </c>
      <c r="QA36" s="92">
        <f>'[1]изменение V'!QA43</f>
        <v>0</v>
      </c>
      <c r="QB36" s="92">
        <f>'[1]изменение V'!QB43</f>
        <v>0</v>
      </c>
      <c r="QC36" s="92">
        <f>'[1]изменение V'!QC43</f>
        <v>0</v>
      </c>
      <c r="QD36" s="92">
        <f>'[1]изменение V'!QD43</f>
        <v>0</v>
      </c>
      <c r="QE36" s="92">
        <f>'[1]изменение V'!QE43</f>
        <v>0</v>
      </c>
      <c r="QF36" s="92">
        <f>'[1]изменение V'!QF43</f>
        <v>0</v>
      </c>
      <c r="QG36" s="92">
        <f>'[1]изменение V'!QG43</f>
        <v>0</v>
      </c>
      <c r="QH36" s="91">
        <f t="shared" si="13"/>
        <v>0</v>
      </c>
      <c r="QI36" s="92">
        <f>'[1]изменение V'!QI43</f>
        <v>0</v>
      </c>
      <c r="QJ36" s="92">
        <f>'[1]изменение V'!QJ43</f>
        <v>0</v>
      </c>
      <c r="QK36" s="92">
        <f>'[1]изменение V'!QK43</f>
        <v>0</v>
      </c>
      <c r="QL36" s="92">
        <f>'[1]изменение V'!QL43</f>
        <v>0</v>
      </c>
      <c r="QM36" s="92">
        <f>'[1]изменение V'!QM43</f>
        <v>0</v>
      </c>
      <c r="QN36" s="92">
        <f>'[1]изменение V'!QN43</f>
        <v>0</v>
      </c>
      <c r="QO36" s="92">
        <f>'[1]изменение V'!QO43</f>
        <v>0</v>
      </c>
      <c r="QP36" s="92">
        <f>'[1]изменение V'!QP43</f>
        <v>0</v>
      </c>
      <c r="QQ36" s="92">
        <f>'[1]изменение V'!QQ43</f>
        <v>0</v>
      </c>
      <c r="QR36" s="92">
        <f>'[1]изменение V'!QR43</f>
        <v>0</v>
      </c>
      <c r="QS36" s="92">
        <f>'[1]изменение V'!QS43</f>
        <v>0</v>
      </c>
      <c r="QT36" s="92">
        <f>'[1]изменение V'!QT43</f>
        <v>0</v>
      </c>
      <c r="QU36" s="92">
        <f>'[1]изменение V'!QU43</f>
        <v>0</v>
      </c>
      <c r="QV36" s="92">
        <f>'[1]изменение V'!QV43</f>
        <v>0</v>
      </c>
      <c r="QW36" s="92">
        <f>'[1]изменение V'!QW43</f>
        <v>0</v>
      </c>
      <c r="QX36" s="92">
        <f>'[1]изменение V'!QX43</f>
        <v>0</v>
      </c>
      <c r="QY36" s="92">
        <f>'[1]изменение V'!QY43</f>
        <v>0</v>
      </c>
      <c r="QZ36" s="92">
        <f>'[1]изменение V'!QZ43</f>
        <v>0</v>
      </c>
      <c r="RA36" s="92">
        <f>'[1]изменение V'!RA43</f>
        <v>0</v>
      </c>
      <c r="RB36" s="92">
        <f>'[1]изменение V'!RB43</f>
        <v>0</v>
      </c>
      <c r="RC36" s="92">
        <f>'[1]изменение V'!RC43</f>
        <v>0</v>
      </c>
      <c r="RD36" s="92">
        <f>'[1]изменение V'!RD43</f>
        <v>0</v>
      </c>
      <c r="RE36" s="92">
        <f>'[1]изменение V'!RE43</f>
        <v>0</v>
      </c>
      <c r="RF36" s="92">
        <f>'[1]изменение V'!RF43</f>
        <v>0</v>
      </c>
      <c r="RG36" s="92">
        <f>'[1]изменение V'!RG43</f>
        <v>0</v>
      </c>
      <c r="RH36" s="92">
        <f>'[1]изменение V'!RH43</f>
        <v>0</v>
      </c>
      <c r="RI36" s="91">
        <f t="shared" si="132"/>
        <v>0</v>
      </c>
      <c r="RJ36" s="92">
        <f>'[1]изменение V'!RJ43</f>
        <v>0</v>
      </c>
      <c r="RK36" s="93">
        <f t="shared" si="133"/>
        <v>5</v>
      </c>
      <c r="RL36" s="94"/>
      <c r="RM36" s="95"/>
    </row>
    <row r="37" spans="1:481" ht="18.75" x14ac:dyDescent="0.3">
      <c r="A37" s="106">
        <v>22</v>
      </c>
      <c r="B37" s="96" t="s">
        <v>981</v>
      </c>
      <c r="C37" s="91">
        <f t="shared" si="97"/>
        <v>0</v>
      </c>
      <c r="D37" s="92"/>
      <c r="E37" s="91">
        <f t="shared" si="98"/>
        <v>0</v>
      </c>
      <c r="F37" s="92">
        <f>'[1]изменение V'!F44</f>
        <v>0</v>
      </c>
      <c r="G37" s="92">
        <f>'[1]изменение V'!G44</f>
        <v>0</v>
      </c>
      <c r="H37" s="92">
        <f>'[1]изменение V'!H44</f>
        <v>0</v>
      </c>
      <c r="I37" s="92">
        <f>'[1]изменение V'!I44</f>
        <v>0</v>
      </c>
      <c r="J37" s="92">
        <f>'[1]изменение V'!J44</f>
        <v>0</v>
      </c>
      <c r="K37" s="92">
        <f>'[1]изменение V'!K44</f>
        <v>0</v>
      </c>
      <c r="L37" s="92">
        <f>'[1]изменение V'!L44</f>
        <v>0</v>
      </c>
      <c r="M37" s="92">
        <f>'[1]изменение V'!M44</f>
        <v>0</v>
      </c>
      <c r="N37" s="92">
        <f>'[1]изменение V'!N44</f>
        <v>0</v>
      </c>
      <c r="O37" s="92">
        <f>'[1]изменение V'!O44</f>
        <v>0</v>
      </c>
      <c r="P37" s="92">
        <f>'[1]изменение V'!P44</f>
        <v>0</v>
      </c>
      <c r="Q37" s="92">
        <f>'[1]изменение V'!Q44</f>
        <v>0</v>
      </c>
      <c r="R37" s="92">
        <f>'[1]изменение V'!R44</f>
        <v>0</v>
      </c>
      <c r="S37" s="92">
        <f>'[1]изменение V'!S44</f>
        <v>0</v>
      </c>
      <c r="T37" s="92">
        <f>'[1]изменение V'!T44</f>
        <v>0</v>
      </c>
      <c r="U37" s="92">
        <f>'[1]изменение V'!U44</f>
        <v>0</v>
      </c>
      <c r="V37" s="92">
        <f>'[1]изменение V'!V44</f>
        <v>0</v>
      </c>
      <c r="W37" s="91">
        <f t="shared" si="99"/>
        <v>0</v>
      </c>
      <c r="X37" s="92">
        <f>'[1]изменение V'!X44</f>
        <v>0</v>
      </c>
      <c r="Y37" s="92">
        <f>'[1]изменение V'!Y44</f>
        <v>0</v>
      </c>
      <c r="Z37" s="91">
        <f t="shared" si="100"/>
        <v>0</v>
      </c>
      <c r="AA37" s="92">
        <f>'[1]изменение V'!AA44</f>
        <v>0</v>
      </c>
      <c r="AB37" s="92">
        <f>'[1]изменение V'!AB44</f>
        <v>0</v>
      </c>
      <c r="AC37" s="92">
        <f>'[1]изменение V'!AC44</f>
        <v>0</v>
      </c>
      <c r="AD37" s="92">
        <f>'[1]изменение V'!AD44</f>
        <v>0</v>
      </c>
      <c r="AE37" s="92">
        <f>'[1]изменение V'!AE44</f>
        <v>0</v>
      </c>
      <c r="AF37" s="92">
        <f>'[1]изменение V'!AF44</f>
        <v>0</v>
      </c>
      <c r="AG37" s="91">
        <f t="shared" si="101"/>
        <v>0</v>
      </c>
      <c r="AH37" s="92">
        <f>'[1]изменение V'!AH44</f>
        <v>0</v>
      </c>
      <c r="AI37" s="92">
        <f>'[1]изменение V'!AI44</f>
        <v>0</v>
      </c>
      <c r="AJ37" s="92">
        <f>'[1]изменение V'!AJ44</f>
        <v>0</v>
      </c>
      <c r="AK37" s="92">
        <f>'[1]изменение V'!AK44</f>
        <v>0</v>
      </c>
      <c r="AL37" s="92">
        <f>'[1]изменение V'!AL44</f>
        <v>0</v>
      </c>
      <c r="AM37" s="92">
        <f>'[1]изменение V'!AM44</f>
        <v>0</v>
      </c>
      <c r="AN37" s="91">
        <f t="shared" si="102"/>
        <v>0</v>
      </c>
      <c r="AO37" s="92">
        <f>'[1]изменение V'!AO44</f>
        <v>0</v>
      </c>
      <c r="AP37" s="92">
        <f>'[1]изменение V'!AP44</f>
        <v>0</v>
      </c>
      <c r="AQ37" s="92">
        <f>'[1]изменение V'!AQ44</f>
        <v>0</v>
      </c>
      <c r="AR37" s="92">
        <f>'[1]изменение V'!AR44</f>
        <v>0</v>
      </c>
      <c r="AS37" s="91">
        <f t="shared" si="103"/>
        <v>0</v>
      </c>
      <c r="AT37" s="92">
        <f>'[1]изменение V'!AT44</f>
        <v>0</v>
      </c>
      <c r="AU37" s="91">
        <f t="shared" si="104"/>
        <v>0</v>
      </c>
      <c r="AV37" s="92">
        <f>'[1]изменение V'!AV44</f>
        <v>0</v>
      </c>
      <c r="AW37" s="92">
        <f>'[1]изменение V'!AW44</f>
        <v>0</v>
      </c>
      <c r="AX37" s="92">
        <f>'[1]изменение V'!AX44</f>
        <v>0</v>
      </c>
      <c r="AY37" s="91">
        <f t="shared" si="105"/>
        <v>0</v>
      </c>
      <c r="AZ37" s="92">
        <f>'[1]изменение V'!AZ44</f>
        <v>0</v>
      </c>
      <c r="BA37" s="92">
        <f>'[1]изменение V'!BA44</f>
        <v>0</v>
      </c>
      <c r="BB37" s="92">
        <f>'[1]изменение V'!BB44</f>
        <v>0</v>
      </c>
      <c r="BC37" s="92">
        <f>'[1]изменение V'!BC44</f>
        <v>0</v>
      </c>
      <c r="BD37" s="92">
        <f>'[1]изменение V'!BD44</f>
        <v>0</v>
      </c>
      <c r="BE37" s="92">
        <f>'[1]изменение V'!BE44</f>
        <v>0</v>
      </c>
      <c r="BF37" s="92">
        <f>'[1]изменение V'!BF44</f>
        <v>0</v>
      </c>
      <c r="BG37" s="92">
        <f>'[1]изменение V'!BG44</f>
        <v>0</v>
      </c>
      <c r="BH37" s="92">
        <f>'[1]изменение V'!BH44</f>
        <v>0</v>
      </c>
      <c r="BI37" s="92">
        <f>'[1]изменение V'!BI44</f>
        <v>0</v>
      </c>
      <c r="BJ37" s="92">
        <f>'[1]изменение V'!BJ44</f>
        <v>0</v>
      </c>
      <c r="BK37" s="91">
        <f t="shared" si="106"/>
        <v>0</v>
      </c>
      <c r="BL37" s="92">
        <f>'[1]изменение V'!BL44</f>
        <v>0</v>
      </c>
      <c r="BM37" s="92">
        <f>'[1]изменение V'!BM44</f>
        <v>0</v>
      </c>
      <c r="BN37" s="92">
        <f>'[1]изменение V'!BN44</f>
        <v>0</v>
      </c>
      <c r="BO37" s="92">
        <f>'[1]изменение V'!BO44</f>
        <v>0</v>
      </c>
      <c r="BP37" s="92">
        <f>'[1]изменение V'!BP44</f>
        <v>0</v>
      </c>
      <c r="BQ37" s="92">
        <f>'[1]изменение V'!BQ44</f>
        <v>0</v>
      </c>
      <c r="BR37" s="92">
        <f>'[1]изменение V'!BR44</f>
        <v>0</v>
      </c>
      <c r="BS37" s="91">
        <f t="shared" si="107"/>
        <v>0</v>
      </c>
      <c r="BT37" s="92">
        <f>'[1]изменение V'!BT44</f>
        <v>0</v>
      </c>
      <c r="BU37" s="92">
        <f>'[1]изменение V'!BU44</f>
        <v>0</v>
      </c>
      <c r="BV37" s="92">
        <f>'[1]изменение V'!BV44</f>
        <v>0</v>
      </c>
      <c r="BW37" s="92">
        <f>'[1]изменение V'!BW44</f>
        <v>0</v>
      </c>
      <c r="BX37" s="91">
        <f t="shared" si="108"/>
        <v>0</v>
      </c>
      <c r="BY37" s="92">
        <f>'[1]изменение V'!BY44</f>
        <v>0</v>
      </c>
      <c r="BZ37" s="92">
        <f>'[1]изменение V'!BZ44</f>
        <v>0</v>
      </c>
      <c r="CA37" s="92">
        <f>'[1]изменение V'!CA44</f>
        <v>0</v>
      </c>
      <c r="CB37" s="92">
        <f>'[1]изменение V'!CB44</f>
        <v>0</v>
      </c>
      <c r="CC37" s="92">
        <f>'[1]изменение V'!CC44</f>
        <v>0</v>
      </c>
      <c r="CD37" s="92">
        <f>'[1]изменение V'!CD44</f>
        <v>0</v>
      </c>
      <c r="CE37" s="92">
        <f>'[1]изменение V'!CE44</f>
        <v>0</v>
      </c>
      <c r="CF37" s="92">
        <f>'[1]изменение V'!CF44</f>
        <v>0</v>
      </c>
      <c r="CG37" s="92">
        <f>'[1]изменение V'!CG44</f>
        <v>0</v>
      </c>
      <c r="CH37" s="92">
        <f>'[1]изменение V'!CH44</f>
        <v>0</v>
      </c>
      <c r="CI37" s="92">
        <f>'[1]изменение V'!CI44</f>
        <v>0</v>
      </c>
      <c r="CJ37" s="92">
        <f>'[1]изменение V'!CJ44</f>
        <v>0</v>
      </c>
      <c r="CK37" s="92">
        <f>'[1]изменение V'!CK44</f>
        <v>0</v>
      </c>
      <c r="CL37" s="92">
        <f>'[1]изменение V'!CL44</f>
        <v>0</v>
      </c>
      <c r="CM37" s="92">
        <f>'[1]изменение V'!CM44</f>
        <v>0</v>
      </c>
      <c r="CN37" s="92">
        <f>'[1]изменение V'!CN44</f>
        <v>0</v>
      </c>
      <c r="CO37" s="92">
        <f>'[1]изменение V'!CO44</f>
        <v>0</v>
      </c>
      <c r="CP37" s="92">
        <f>'[1]изменение V'!CP44</f>
        <v>0</v>
      </c>
      <c r="CQ37" s="92">
        <f>'[1]изменение V'!CQ44</f>
        <v>0</v>
      </c>
      <c r="CR37" s="91">
        <f t="shared" si="109"/>
        <v>0</v>
      </c>
      <c r="CS37" s="92">
        <f>'[1]изменение V'!CS44</f>
        <v>0</v>
      </c>
      <c r="CT37" s="92">
        <f>'[1]изменение V'!CT44</f>
        <v>0</v>
      </c>
      <c r="CU37" s="92">
        <f>'[1]изменение V'!CU44</f>
        <v>0</v>
      </c>
      <c r="CV37" s="92">
        <f>'[1]изменение V'!CV44</f>
        <v>0</v>
      </c>
      <c r="CW37" s="92">
        <f>'[1]изменение V'!CW44</f>
        <v>0</v>
      </c>
      <c r="CX37" s="92">
        <f>'[1]изменение V'!CX44</f>
        <v>0</v>
      </c>
      <c r="CY37" s="92">
        <f>'[1]изменение V'!CY44</f>
        <v>0</v>
      </c>
      <c r="CZ37" s="92">
        <f>'[1]изменение V'!CZ44</f>
        <v>0</v>
      </c>
      <c r="DA37" s="92">
        <f>'[1]изменение V'!DA44</f>
        <v>0</v>
      </c>
      <c r="DB37" s="91">
        <f t="shared" si="110"/>
        <v>0</v>
      </c>
      <c r="DC37" s="92">
        <f>'[1]изменение V'!DC44</f>
        <v>0</v>
      </c>
      <c r="DD37" s="92">
        <f>'[1]изменение V'!DD44</f>
        <v>0</v>
      </c>
      <c r="DE37" s="92">
        <f>'[1]изменение V'!DE44</f>
        <v>0</v>
      </c>
      <c r="DF37" s="92">
        <f>'[1]изменение V'!DF44</f>
        <v>0</v>
      </c>
      <c r="DG37" s="91">
        <f t="shared" si="111"/>
        <v>0</v>
      </c>
      <c r="DH37" s="92">
        <f>'[1]изменение V'!DH44</f>
        <v>0</v>
      </c>
      <c r="DI37" s="92">
        <f>'[1]изменение V'!DI44</f>
        <v>0</v>
      </c>
      <c r="DJ37" s="92">
        <f>'[1]изменение V'!DJ44</f>
        <v>0</v>
      </c>
      <c r="DK37" s="92">
        <f>'[1]изменение V'!DK44</f>
        <v>0</v>
      </c>
      <c r="DL37" s="92">
        <f>'[1]изменение V'!DL44</f>
        <v>0</v>
      </c>
      <c r="DM37" s="92">
        <f>'[1]изменение V'!DM44</f>
        <v>0</v>
      </c>
      <c r="DN37" s="92">
        <f>'[1]изменение V'!DN44</f>
        <v>0</v>
      </c>
      <c r="DO37" s="92">
        <f>'[1]изменение V'!DO44</f>
        <v>0</v>
      </c>
      <c r="DP37" s="92">
        <f>'[1]изменение V'!DP44</f>
        <v>0</v>
      </c>
      <c r="DQ37" s="92">
        <f>'[1]изменение V'!DQ44</f>
        <v>0</v>
      </c>
      <c r="DR37" s="92">
        <f>'[1]изменение V'!DR44</f>
        <v>0</v>
      </c>
      <c r="DS37" s="92">
        <f>'[1]изменение V'!DS44</f>
        <v>0</v>
      </c>
      <c r="DT37" s="92">
        <f>'[1]изменение V'!DT44</f>
        <v>0</v>
      </c>
      <c r="DU37" s="92">
        <f>'[1]изменение V'!DU44</f>
        <v>0</v>
      </c>
      <c r="DV37" s="92">
        <f>'[1]изменение V'!DV44</f>
        <v>0</v>
      </c>
      <c r="DW37" s="92">
        <f>'[1]изменение V'!DW44</f>
        <v>0</v>
      </c>
      <c r="DX37" s="92">
        <f>'[1]изменение V'!DX44</f>
        <v>0</v>
      </c>
      <c r="DY37" s="92">
        <f>'[1]изменение V'!DY44</f>
        <v>0</v>
      </c>
      <c r="DZ37" s="92">
        <f>'[1]изменение V'!DZ44</f>
        <v>0</v>
      </c>
      <c r="EA37" s="91">
        <f t="shared" si="112"/>
        <v>0</v>
      </c>
      <c r="EB37" s="92">
        <f>'[1]изменение V'!EB44</f>
        <v>0</v>
      </c>
      <c r="EC37" s="92">
        <f>'[1]изменение V'!EC44</f>
        <v>0</v>
      </c>
      <c r="ED37" s="92">
        <f>'[1]изменение V'!ED44</f>
        <v>0</v>
      </c>
      <c r="EE37" s="92">
        <f>'[1]изменение V'!EE44</f>
        <v>0</v>
      </c>
      <c r="EF37" s="92">
        <f>'[1]изменение V'!EF44</f>
        <v>0</v>
      </c>
      <c r="EG37" s="92">
        <f>'[1]изменение V'!EG44</f>
        <v>0</v>
      </c>
      <c r="EH37" s="92">
        <f>'[1]изменение V'!EH44</f>
        <v>0</v>
      </c>
      <c r="EI37" s="92">
        <f>'[1]изменение V'!EI44</f>
        <v>0</v>
      </c>
      <c r="EJ37" s="92">
        <f>'[1]изменение V'!EJ44</f>
        <v>0</v>
      </c>
      <c r="EK37" s="92">
        <f>'[1]изменение V'!EK44</f>
        <v>0</v>
      </c>
      <c r="EL37" s="92">
        <f>'[1]изменение V'!EL44</f>
        <v>0</v>
      </c>
      <c r="EM37" s="92">
        <f>'[1]изменение V'!EM44</f>
        <v>0</v>
      </c>
      <c r="EN37" s="91">
        <f t="shared" si="113"/>
        <v>0</v>
      </c>
      <c r="EO37" s="92">
        <f>'[1]изменение V'!EO44</f>
        <v>0</v>
      </c>
      <c r="EP37" s="92">
        <f>'[1]изменение V'!EP44</f>
        <v>0</v>
      </c>
      <c r="EQ37" s="92">
        <f>'[1]изменение V'!EQ44</f>
        <v>0</v>
      </c>
      <c r="ER37" s="92">
        <f>'[1]изменение V'!ER44</f>
        <v>0</v>
      </c>
      <c r="ES37" s="92">
        <f>'[1]изменение V'!ES44</f>
        <v>0</v>
      </c>
      <c r="ET37" s="92">
        <f>'[1]изменение V'!ET44</f>
        <v>0</v>
      </c>
      <c r="EU37" s="92">
        <f>'[1]изменение V'!EU44</f>
        <v>0</v>
      </c>
      <c r="EV37" s="91">
        <f t="shared" si="114"/>
        <v>0</v>
      </c>
      <c r="EW37" s="92">
        <f>'[1]изменение V'!EW44</f>
        <v>0</v>
      </c>
      <c r="EX37" s="92">
        <f>'[1]изменение V'!EX44</f>
        <v>0</v>
      </c>
      <c r="EY37" s="92">
        <f>'[1]изменение V'!EY44</f>
        <v>0</v>
      </c>
      <c r="EZ37" s="91">
        <f t="shared" si="115"/>
        <v>0</v>
      </c>
      <c r="FA37" s="92">
        <f>'[1]изменение V'!FA44</f>
        <v>0</v>
      </c>
      <c r="FB37" s="92">
        <f>'[1]изменение V'!FB44</f>
        <v>0</v>
      </c>
      <c r="FC37" s="92">
        <f>'[1]изменение V'!FC44</f>
        <v>0</v>
      </c>
      <c r="FD37" s="92">
        <f>'[1]изменение V'!FD44</f>
        <v>0</v>
      </c>
      <c r="FE37" s="92">
        <f>'[1]изменение V'!FE44</f>
        <v>0</v>
      </c>
      <c r="FF37" s="92">
        <f>'[1]изменение V'!FF44</f>
        <v>0</v>
      </c>
      <c r="FG37" s="92">
        <f>'[1]изменение V'!FG44</f>
        <v>0</v>
      </c>
      <c r="FH37" s="92">
        <f>'[1]изменение V'!FH44</f>
        <v>0</v>
      </c>
      <c r="FI37" s="92">
        <f>'[1]изменение V'!FI44</f>
        <v>0</v>
      </c>
      <c r="FJ37" s="92">
        <f>'[1]изменение V'!FJ44</f>
        <v>0</v>
      </c>
      <c r="FK37" s="92">
        <f>'[1]изменение V'!FK44</f>
        <v>0</v>
      </c>
      <c r="FL37" s="92">
        <f>'[1]изменение V'!FL44</f>
        <v>0</v>
      </c>
      <c r="FM37" s="92">
        <f>'[1]изменение V'!FM44</f>
        <v>0</v>
      </c>
      <c r="FN37" s="92">
        <f>'[1]изменение V'!FN44</f>
        <v>0</v>
      </c>
      <c r="FO37" s="92">
        <f>'[1]изменение V'!FO44</f>
        <v>0</v>
      </c>
      <c r="FP37" s="92">
        <f>'[1]изменение V'!FP44</f>
        <v>0</v>
      </c>
      <c r="FQ37" s="92">
        <f>'[1]изменение V'!FQ44</f>
        <v>0</v>
      </c>
      <c r="FR37" s="92">
        <f>'[1]изменение V'!FR44</f>
        <v>0</v>
      </c>
      <c r="FS37" s="92">
        <f>'[1]изменение V'!FS44</f>
        <v>0</v>
      </c>
      <c r="FT37" s="92">
        <f>'[1]изменение V'!FT44</f>
        <v>0</v>
      </c>
      <c r="FU37" s="92">
        <f>'[1]изменение V'!FU44</f>
        <v>0</v>
      </c>
      <c r="FV37" s="92">
        <f>'[1]изменение V'!FV44</f>
        <v>0</v>
      </c>
      <c r="FW37" s="92">
        <f>'[1]изменение V'!FW44</f>
        <v>0</v>
      </c>
      <c r="FX37" s="92">
        <f>'[1]изменение V'!FX44</f>
        <v>0</v>
      </c>
      <c r="FY37" s="92">
        <f>'[1]изменение V'!FY44</f>
        <v>0</v>
      </c>
      <c r="FZ37" s="92">
        <f>'[1]изменение V'!FZ44</f>
        <v>0</v>
      </c>
      <c r="GA37" s="92">
        <f>'[1]изменение V'!GA44</f>
        <v>0</v>
      </c>
      <c r="GB37" s="92">
        <f>'[1]изменение V'!GB44</f>
        <v>0</v>
      </c>
      <c r="GC37" s="92">
        <f>'[1]изменение V'!GC44</f>
        <v>0</v>
      </c>
      <c r="GD37" s="92">
        <f>'[1]изменение V'!GD44</f>
        <v>0</v>
      </c>
      <c r="GE37" s="92">
        <f>'[1]изменение V'!GE44</f>
        <v>0</v>
      </c>
      <c r="GF37" s="92">
        <f>'[1]изменение V'!GF44</f>
        <v>0</v>
      </c>
      <c r="GG37" s="92">
        <f>'[1]изменение V'!GG44</f>
        <v>0</v>
      </c>
      <c r="GH37" s="92">
        <f>'[1]изменение V'!GH44</f>
        <v>0</v>
      </c>
      <c r="GI37" s="92">
        <f>'[1]изменение V'!GI44</f>
        <v>0</v>
      </c>
      <c r="GJ37" s="92">
        <f>'[1]изменение V'!GJ44</f>
        <v>0</v>
      </c>
      <c r="GK37" s="92">
        <f>'[1]изменение V'!GK44</f>
        <v>0</v>
      </c>
      <c r="GL37" s="92">
        <f>'[1]изменение V'!GL44</f>
        <v>0</v>
      </c>
      <c r="GM37" s="92">
        <f>'[1]изменение V'!GM44</f>
        <v>0</v>
      </c>
      <c r="GN37" s="92">
        <f>'[1]изменение V'!GN44</f>
        <v>0</v>
      </c>
      <c r="GO37" s="92">
        <f>'[1]изменение V'!GO44</f>
        <v>0</v>
      </c>
      <c r="GP37" s="92">
        <f>'[1]изменение V'!GP44</f>
        <v>0</v>
      </c>
      <c r="GQ37" s="92">
        <f>'[1]изменение V'!GQ44</f>
        <v>0</v>
      </c>
      <c r="GR37" s="92">
        <f>'[1]изменение V'!GR44</f>
        <v>0</v>
      </c>
      <c r="GS37" s="92">
        <f>'[1]изменение V'!GS44</f>
        <v>0</v>
      </c>
      <c r="GT37" s="92">
        <f>'[1]изменение V'!GT44</f>
        <v>0</v>
      </c>
      <c r="GU37" s="92">
        <f>'[1]изменение V'!GU44</f>
        <v>0</v>
      </c>
      <c r="GV37" s="92">
        <f>'[1]изменение V'!GV44</f>
        <v>0</v>
      </c>
      <c r="GW37" s="92">
        <f>'[1]изменение V'!GW44</f>
        <v>0</v>
      </c>
      <c r="GX37" s="92">
        <f>'[1]изменение V'!GX44</f>
        <v>0</v>
      </c>
      <c r="GY37" s="92">
        <f>'[1]изменение V'!GY44</f>
        <v>0</v>
      </c>
      <c r="GZ37" s="92">
        <f>'[1]изменение V'!GZ44</f>
        <v>0</v>
      </c>
      <c r="HA37" s="92">
        <f>'[1]изменение V'!HA44</f>
        <v>0</v>
      </c>
      <c r="HB37" s="92">
        <f>'[1]изменение V'!HB44</f>
        <v>0</v>
      </c>
      <c r="HC37" s="92">
        <f>'[1]изменение V'!HC44</f>
        <v>0</v>
      </c>
      <c r="HD37" s="92">
        <f>'[1]изменение V'!HD44</f>
        <v>0</v>
      </c>
      <c r="HE37" s="92">
        <f>'[1]изменение V'!HE44</f>
        <v>0</v>
      </c>
      <c r="HF37" s="92">
        <f>'[1]изменение V'!HF44</f>
        <v>0</v>
      </c>
      <c r="HG37" s="92">
        <f>'[1]изменение V'!HG44</f>
        <v>0</v>
      </c>
      <c r="HH37" s="92">
        <f>'[1]изменение V'!HH44</f>
        <v>0</v>
      </c>
      <c r="HI37" s="92">
        <f>'[1]изменение V'!HI44</f>
        <v>0</v>
      </c>
      <c r="HJ37" s="92">
        <f>'[1]изменение V'!HJ44</f>
        <v>0</v>
      </c>
      <c r="HK37" s="92">
        <f>'[1]изменение V'!HK44</f>
        <v>0</v>
      </c>
      <c r="HL37" s="92">
        <f>'[1]изменение V'!HL44</f>
        <v>0</v>
      </c>
      <c r="HM37" s="92">
        <f>'[1]изменение V'!HM44</f>
        <v>0</v>
      </c>
      <c r="HN37" s="92">
        <f>'[1]изменение V'!HN44</f>
        <v>0</v>
      </c>
      <c r="HO37" s="92">
        <f>'[1]изменение V'!HO44</f>
        <v>0</v>
      </c>
      <c r="HP37" s="92">
        <f>'[1]изменение V'!HP44</f>
        <v>0</v>
      </c>
      <c r="HQ37" s="92">
        <f>'[1]изменение V'!HQ44</f>
        <v>0</v>
      </c>
      <c r="HR37" s="92">
        <f>'[1]изменение V'!HR44</f>
        <v>0</v>
      </c>
      <c r="HS37" s="92">
        <f>'[1]изменение V'!HS44</f>
        <v>0</v>
      </c>
      <c r="HT37" s="92">
        <f>'[1]изменение V'!HT44</f>
        <v>0</v>
      </c>
      <c r="HU37" s="92">
        <f>'[1]изменение V'!HU44</f>
        <v>0</v>
      </c>
      <c r="HV37" s="92">
        <f>'[1]изменение V'!HV44</f>
        <v>0</v>
      </c>
      <c r="HW37" s="92">
        <f>'[1]изменение V'!HW44</f>
        <v>0</v>
      </c>
      <c r="HX37" s="92">
        <f>'[1]изменение V'!HX44</f>
        <v>0</v>
      </c>
      <c r="HY37" s="92">
        <f>'[1]изменение V'!HY44</f>
        <v>0</v>
      </c>
      <c r="HZ37" s="92">
        <f>'[1]изменение V'!HZ44</f>
        <v>0</v>
      </c>
      <c r="IA37" s="92">
        <f>'[1]изменение V'!IA44</f>
        <v>0</v>
      </c>
      <c r="IB37" s="91">
        <f t="shared" si="116"/>
        <v>0</v>
      </c>
      <c r="IC37" s="92">
        <f>'[1]изменение V'!IC44</f>
        <v>0</v>
      </c>
      <c r="ID37" s="92">
        <f>'[1]изменение V'!ID44</f>
        <v>0</v>
      </c>
      <c r="IE37" s="92">
        <f>'[1]изменение V'!IE44</f>
        <v>0</v>
      </c>
      <c r="IF37" s="92">
        <f>'[1]изменение V'!IF44</f>
        <v>0</v>
      </c>
      <c r="IG37" s="92">
        <f>'[1]изменение V'!IG44</f>
        <v>0</v>
      </c>
      <c r="IH37" s="92">
        <f>'[1]изменение V'!IH44</f>
        <v>0</v>
      </c>
      <c r="II37" s="92">
        <f>'[1]изменение V'!II44</f>
        <v>0</v>
      </c>
      <c r="IJ37" s="92">
        <f>'[1]изменение V'!IJ44</f>
        <v>0</v>
      </c>
      <c r="IK37" s="92">
        <f>'[1]изменение V'!IK44</f>
        <v>0</v>
      </c>
      <c r="IL37" s="92">
        <f>'[1]изменение V'!IL44</f>
        <v>0</v>
      </c>
      <c r="IM37" s="91">
        <f t="shared" si="11"/>
        <v>0</v>
      </c>
      <c r="IN37" s="92">
        <f>'[1]изменение V'!IN44</f>
        <v>0</v>
      </c>
      <c r="IO37" s="92">
        <f>'[1]изменение V'!IO44</f>
        <v>0</v>
      </c>
      <c r="IP37" s="92">
        <f>'[1]изменение V'!IP44</f>
        <v>0</v>
      </c>
      <c r="IQ37" s="92">
        <f>'[1]изменение V'!IQ44</f>
        <v>0</v>
      </c>
      <c r="IR37" s="92">
        <f>'[1]изменение V'!IR44</f>
        <v>0</v>
      </c>
      <c r="IS37" s="92">
        <f>'[1]изменение V'!IS44</f>
        <v>0</v>
      </c>
      <c r="IT37" s="92">
        <f>'[1]изменение V'!IT44</f>
        <v>0</v>
      </c>
      <c r="IU37" s="92">
        <f>'[1]изменение V'!IU44</f>
        <v>0</v>
      </c>
      <c r="IV37" s="92">
        <f>'[1]изменение V'!IV44</f>
        <v>0</v>
      </c>
      <c r="IW37" s="91">
        <f t="shared" si="117"/>
        <v>0</v>
      </c>
      <c r="IX37" s="92">
        <f>'[1]изменение V'!IX44</f>
        <v>0</v>
      </c>
      <c r="IY37" s="92">
        <f>'[1]изменение V'!IY44</f>
        <v>0</v>
      </c>
      <c r="IZ37" s="92">
        <f>'[1]изменение V'!IZ44</f>
        <v>0</v>
      </c>
      <c r="JA37" s="92">
        <f>'[1]изменение V'!JA44</f>
        <v>0</v>
      </c>
      <c r="JB37" s="91">
        <f t="shared" si="118"/>
        <v>0</v>
      </c>
      <c r="JC37" s="92">
        <f>'[1]изменение V'!JC44</f>
        <v>0</v>
      </c>
      <c r="JD37" s="92">
        <f>'[1]изменение V'!JD44</f>
        <v>0</v>
      </c>
      <c r="JE37" s="92">
        <f>'[1]изменение V'!JE44</f>
        <v>0</v>
      </c>
      <c r="JF37" s="92">
        <f>'[1]изменение V'!JF44</f>
        <v>0</v>
      </c>
      <c r="JG37" s="92">
        <f>'[1]изменение V'!JG44</f>
        <v>0</v>
      </c>
      <c r="JH37" s="92">
        <f>'[1]изменение V'!JH44</f>
        <v>0</v>
      </c>
      <c r="JI37" s="91">
        <f t="shared" si="119"/>
        <v>0</v>
      </c>
      <c r="JJ37" s="92">
        <f>'[1]изменение V'!JJ44</f>
        <v>0</v>
      </c>
      <c r="JK37" s="92">
        <f>'[1]изменение V'!JK44</f>
        <v>0</v>
      </c>
      <c r="JL37" s="92">
        <f>'[1]изменение V'!JL44</f>
        <v>0</v>
      </c>
      <c r="JM37" s="92">
        <f>'[1]изменение V'!JM44</f>
        <v>0</v>
      </c>
      <c r="JN37" s="91">
        <f t="shared" si="120"/>
        <v>0</v>
      </c>
      <c r="JO37" s="92">
        <f>'[1]изменение V'!JO44</f>
        <v>0</v>
      </c>
      <c r="JP37" s="92">
        <f>'[1]изменение V'!JP44</f>
        <v>0</v>
      </c>
      <c r="JQ37" s="92">
        <f>'[1]изменение V'!JQ44</f>
        <v>0</v>
      </c>
      <c r="JR37" s="92">
        <f>'[1]изменение V'!JR44</f>
        <v>0</v>
      </c>
      <c r="JS37" s="92">
        <f>'[1]изменение V'!JS44</f>
        <v>0</v>
      </c>
      <c r="JT37" s="92">
        <f>'[1]изменение V'!JT44</f>
        <v>0</v>
      </c>
      <c r="JU37" s="92">
        <f>'[1]изменение V'!JU44</f>
        <v>0</v>
      </c>
      <c r="JV37" s="92">
        <f>'[1]изменение V'!JV44</f>
        <v>0</v>
      </c>
      <c r="JW37" s="92">
        <f>'[1]изменение V'!JW44</f>
        <v>0</v>
      </c>
      <c r="JX37" s="92">
        <f>'[1]изменение V'!JX44</f>
        <v>0</v>
      </c>
      <c r="JY37" s="92">
        <f>'[1]изменение V'!JY44</f>
        <v>0</v>
      </c>
      <c r="JZ37" s="92">
        <f>'[1]изменение V'!JZ44</f>
        <v>0</v>
      </c>
      <c r="KA37" s="91">
        <f t="shared" si="121"/>
        <v>0</v>
      </c>
      <c r="KB37" s="92">
        <f>'[1]изменение V'!KB44</f>
        <v>0</v>
      </c>
      <c r="KC37" s="91">
        <f t="shared" si="122"/>
        <v>0</v>
      </c>
      <c r="KD37" s="92">
        <f>'[1]изменение V'!KD44</f>
        <v>0</v>
      </c>
      <c r="KE37" s="92">
        <f>'[1]изменение V'!KE44</f>
        <v>0</v>
      </c>
      <c r="KF37" s="92">
        <f>'[1]изменение V'!KF44</f>
        <v>0</v>
      </c>
      <c r="KG37" s="92">
        <f>'[1]изменение V'!KG44</f>
        <v>0</v>
      </c>
      <c r="KH37" s="92">
        <f>'[1]изменение V'!KH44</f>
        <v>0</v>
      </c>
      <c r="KI37" s="92">
        <f>'[1]изменение V'!KI44</f>
        <v>0</v>
      </c>
      <c r="KJ37" s="92">
        <f>'[1]изменение V'!KJ44</f>
        <v>0</v>
      </c>
      <c r="KK37" s="92">
        <f>'[1]изменение V'!KK44</f>
        <v>0</v>
      </c>
      <c r="KL37" s="92">
        <f>'[1]изменение V'!KL44</f>
        <v>0</v>
      </c>
      <c r="KM37" s="92">
        <f>'[1]изменение V'!KM44</f>
        <v>0</v>
      </c>
      <c r="KN37" s="92">
        <f>'[1]изменение V'!KN44</f>
        <v>0</v>
      </c>
      <c r="KO37" s="92">
        <f>'[1]изменение V'!KO44</f>
        <v>0</v>
      </c>
      <c r="KP37" s="92">
        <f>'[1]изменение V'!KP44</f>
        <v>0</v>
      </c>
      <c r="KQ37" s="92">
        <f>'[1]изменение V'!KQ44</f>
        <v>0</v>
      </c>
      <c r="KR37" s="91">
        <f t="shared" si="123"/>
        <v>0</v>
      </c>
      <c r="KS37" s="92">
        <f>'[1]изменение V'!KS44</f>
        <v>0</v>
      </c>
      <c r="KT37" s="92">
        <f>'[1]изменение V'!KT44</f>
        <v>0</v>
      </c>
      <c r="KU37" s="92">
        <f>'[1]изменение V'!KU44</f>
        <v>0</v>
      </c>
      <c r="KV37" s="92">
        <f>'[1]изменение V'!KV44</f>
        <v>0</v>
      </c>
      <c r="KW37" s="92">
        <f>'[1]изменение V'!KW44</f>
        <v>0</v>
      </c>
      <c r="KX37" s="91">
        <f t="shared" si="124"/>
        <v>0</v>
      </c>
      <c r="KY37" s="92">
        <f>'[1]изменение V'!KY44</f>
        <v>0</v>
      </c>
      <c r="KZ37" s="92">
        <f>'[1]изменение V'!KZ44</f>
        <v>0</v>
      </c>
      <c r="LA37" s="92">
        <f>'[1]изменение V'!LA44</f>
        <v>0</v>
      </c>
      <c r="LB37" s="92">
        <f>'[1]изменение V'!LB44</f>
        <v>0</v>
      </c>
      <c r="LC37" s="92">
        <f>'[1]изменение V'!LC44</f>
        <v>0</v>
      </c>
      <c r="LD37" s="92">
        <f>'[1]изменение V'!LD44</f>
        <v>0</v>
      </c>
      <c r="LE37" s="92">
        <f>'[1]изменение V'!LE44</f>
        <v>0</v>
      </c>
      <c r="LF37" s="92">
        <f>'[1]изменение V'!LF44</f>
        <v>0</v>
      </c>
      <c r="LG37" s="92">
        <f>'[1]изменение V'!LG44</f>
        <v>0</v>
      </c>
      <c r="LH37" s="92">
        <f>'[1]изменение V'!LH44</f>
        <v>0</v>
      </c>
      <c r="LI37" s="92">
        <f>'[1]изменение V'!LI44</f>
        <v>0</v>
      </c>
      <c r="LJ37" s="92">
        <f>'[1]изменение V'!LJ44</f>
        <v>0</v>
      </c>
      <c r="LK37" s="92">
        <f>'[1]изменение V'!LK44</f>
        <v>0</v>
      </c>
      <c r="LL37" s="91">
        <f t="shared" si="125"/>
        <v>0</v>
      </c>
      <c r="LM37" s="92">
        <f>'[1]изменение V'!LM44</f>
        <v>0</v>
      </c>
      <c r="LN37" s="92">
        <f>'[1]изменение V'!LN44</f>
        <v>0</v>
      </c>
      <c r="LO37" s="92">
        <f>'[1]изменение V'!LO44</f>
        <v>0</v>
      </c>
      <c r="LP37" s="92">
        <f>'[1]изменение V'!LP44</f>
        <v>0</v>
      </c>
      <c r="LQ37" s="92">
        <f>'[1]изменение V'!LQ44</f>
        <v>0</v>
      </c>
      <c r="LR37" s="92">
        <f>'[1]изменение V'!LR44</f>
        <v>0</v>
      </c>
      <c r="LS37" s="92">
        <f>'[1]изменение V'!LS44</f>
        <v>0</v>
      </c>
      <c r="LT37" s="92">
        <f>'[1]изменение V'!LT44</f>
        <v>0</v>
      </c>
      <c r="LU37" s="92">
        <f>'[1]изменение V'!LU44</f>
        <v>0</v>
      </c>
      <c r="LV37" s="92">
        <f>'[1]изменение V'!LV44</f>
        <v>0</v>
      </c>
      <c r="LW37" s="92">
        <f>'[1]изменение V'!LW44</f>
        <v>0</v>
      </c>
      <c r="LX37" s="92">
        <f>'[1]изменение V'!LX44</f>
        <v>0</v>
      </c>
      <c r="LY37" s="92">
        <f>'[1]изменение V'!LY44</f>
        <v>0</v>
      </c>
      <c r="LZ37" s="92">
        <f>'[1]изменение V'!LZ44</f>
        <v>0</v>
      </c>
      <c r="MA37" s="92">
        <f>'[1]изменение V'!MA44</f>
        <v>0</v>
      </c>
      <c r="MB37" s="92">
        <f>'[1]изменение V'!MB44</f>
        <v>0</v>
      </c>
      <c r="MC37" s="91">
        <f t="shared" si="126"/>
        <v>0</v>
      </c>
      <c r="MD37" s="92">
        <f>'[1]изменение V'!MD44</f>
        <v>0</v>
      </c>
      <c r="ME37" s="92">
        <f>'[1]изменение V'!ME44</f>
        <v>0</v>
      </c>
      <c r="MF37" s="92">
        <f>'[1]изменение V'!MF44</f>
        <v>0</v>
      </c>
      <c r="MG37" s="92">
        <f>'[1]изменение V'!MG44</f>
        <v>0</v>
      </c>
      <c r="MH37" s="92">
        <f>'[1]изменение V'!MH44</f>
        <v>0</v>
      </c>
      <c r="MI37" s="92">
        <f>'[1]изменение V'!MI44</f>
        <v>0</v>
      </c>
      <c r="MJ37" s="92">
        <f>'[1]изменение V'!MJ44</f>
        <v>0</v>
      </c>
      <c r="MK37" s="92">
        <f>'[1]изменение V'!MK44</f>
        <v>0</v>
      </c>
      <c r="ML37" s="92">
        <f>'[1]изменение V'!ML44</f>
        <v>0</v>
      </c>
      <c r="MM37" s="92">
        <f>'[1]изменение V'!MM44</f>
        <v>0</v>
      </c>
      <c r="MN37" s="92">
        <f>'[1]изменение V'!MN44</f>
        <v>0</v>
      </c>
      <c r="MO37" s="92">
        <f>'[1]изменение V'!MO44</f>
        <v>0</v>
      </c>
      <c r="MP37" s="92">
        <f>'[1]изменение V'!MP44</f>
        <v>0</v>
      </c>
      <c r="MQ37" s="92">
        <f>'[1]изменение V'!MQ44</f>
        <v>0</v>
      </c>
      <c r="MR37" s="92">
        <f>'[1]изменение V'!MR44</f>
        <v>0</v>
      </c>
      <c r="MS37" s="92">
        <f>'[1]изменение V'!MS44</f>
        <v>0</v>
      </c>
      <c r="MT37" s="92">
        <f>'[1]изменение V'!MT44</f>
        <v>0</v>
      </c>
      <c r="MU37" s="92">
        <f>'[1]изменение V'!MU44</f>
        <v>0</v>
      </c>
      <c r="MV37" s="92">
        <f>'[1]изменение V'!MV44</f>
        <v>0</v>
      </c>
      <c r="MW37" s="91">
        <f t="shared" si="127"/>
        <v>0</v>
      </c>
      <c r="MX37" s="92">
        <f>'[1]изменение V'!MX44</f>
        <v>0</v>
      </c>
      <c r="MY37" s="92">
        <f>'[1]изменение V'!MY44</f>
        <v>0</v>
      </c>
      <c r="MZ37" s="92">
        <f>'[1]изменение V'!MZ44</f>
        <v>0</v>
      </c>
      <c r="NA37" s="92">
        <f>'[1]изменение V'!NA44</f>
        <v>0</v>
      </c>
      <c r="NB37" s="92">
        <f>'[1]изменение V'!NB44</f>
        <v>0</v>
      </c>
      <c r="NC37" s="92">
        <f>'[1]изменение V'!NC44</f>
        <v>0</v>
      </c>
      <c r="ND37" s="92">
        <f>'[1]изменение V'!ND44</f>
        <v>0</v>
      </c>
      <c r="NE37" s="92">
        <f>'[1]изменение V'!NE44</f>
        <v>0</v>
      </c>
      <c r="NF37" s="92">
        <f>'[1]изменение V'!NF44</f>
        <v>0</v>
      </c>
      <c r="NG37" s="92">
        <f>'[1]изменение V'!NG44</f>
        <v>0</v>
      </c>
      <c r="NH37" s="92">
        <f>'[1]изменение V'!NH44</f>
        <v>0</v>
      </c>
      <c r="NI37" s="92">
        <f>'[1]изменение V'!NI44</f>
        <v>0</v>
      </c>
      <c r="NJ37" s="92">
        <f>'[1]изменение V'!NJ44</f>
        <v>0</v>
      </c>
      <c r="NK37" s="92">
        <f>'[1]изменение V'!NK44</f>
        <v>0</v>
      </c>
      <c r="NL37" s="92">
        <f>'[1]изменение V'!NL44</f>
        <v>0</v>
      </c>
      <c r="NM37" s="92">
        <f>'[1]изменение V'!NM44</f>
        <v>0</v>
      </c>
      <c r="NN37" s="92">
        <f>'[1]изменение V'!NN44</f>
        <v>0</v>
      </c>
      <c r="NO37" s="92">
        <f>'[1]изменение V'!NO44</f>
        <v>0</v>
      </c>
      <c r="NP37" s="92">
        <f>'[1]изменение V'!NP44</f>
        <v>0</v>
      </c>
      <c r="NQ37" s="92">
        <f>'[1]изменение V'!NQ44</f>
        <v>0</v>
      </c>
      <c r="NR37" s="91">
        <f t="shared" si="128"/>
        <v>0</v>
      </c>
      <c r="NS37" s="92">
        <f>'[1]изменение V'!NS44</f>
        <v>0</v>
      </c>
      <c r="NT37" s="92">
        <f>'[1]изменение V'!NT44</f>
        <v>0</v>
      </c>
      <c r="NU37" s="92">
        <f>'[1]изменение V'!NU44</f>
        <v>0</v>
      </c>
      <c r="NV37" s="92">
        <f>'[1]изменение V'!NV44</f>
        <v>0</v>
      </c>
      <c r="NW37" s="92">
        <f>'[1]изменение V'!NW44</f>
        <v>0</v>
      </c>
      <c r="NX37" s="92">
        <f>'[1]изменение V'!NX44</f>
        <v>0</v>
      </c>
      <c r="NY37" s="92">
        <f>'[1]изменение V'!NY44</f>
        <v>0</v>
      </c>
      <c r="NZ37" s="92">
        <f>'[1]изменение V'!NZ44</f>
        <v>0</v>
      </c>
      <c r="OA37" s="91">
        <f t="shared" si="129"/>
        <v>0</v>
      </c>
      <c r="OB37" s="92">
        <f>'[1]изменение V'!OB44</f>
        <v>0</v>
      </c>
      <c r="OC37" s="92">
        <f>'[1]изменение V'!OC44</f>
        <v>0</v>
      </c>
      <c r="OD37" s="92">
        <f>'[1]изменение V'!OD44</f>
        <v>0</v>
      </c>
      <c r="OE37" s="92">
        <f>'[1]изменение V'!OE44</f>
        <v>0</v>
      </c>
      <c r="OF37" s="92">
        <f>'[1]изменение V'!OF44</f>
        <v>0</v>
      </c>
      <c r="OG37" s="91">
        <f t="shared" si="130"/>
        <v>0</v>
      </c>
      <c r="OH37" s="92">
        <f>'[1]изменение V'!OH44</f>
        <v>0</v>
      </c>
      <c r="OI37" s="92">
        <f>'[1]изменение V'!OI44</f>
        <v>0</v>
      </c>
      <c r="OJ37" s="92">
        <f>'[1]изменение V'!OJ44</f>
        <v>0</v>
      </c>
      <c r="OK37" s="92">
        <f>'[1]изменение V'!OK44</f>
        <v>0</v>
      </c>
      <c r="OL37" s="92">
        <f>'[1]изменение V'!OL44</f>
        <v>0</v>
      </c>
      <c r="OM37" s="92">
        <f>'[1]изменение V'!OM44</f>
        <v>0</v>
      </c>
      <c r="ON37" s="92">
        <f>'[1]изменение V'!ON44</f>
        <v>0</v>
      </c>
      <c r="OO37" s="92">
        <f>'[1]изменение V'!OO44</f>
        <v>0</v>
      </c>
      <c r="OP37" s="92">
        <f>'[1]изменение V'!OP44</f>
        <v>0</v>
      </c>
      <c r="OQ37" s="91">
        <f t="shared" si="131"/>
        <v>0</v>
      </c>
      <c r="OR37" s="92">
        <f>'[1]изменение V'!OR44</f>
        <v>0</v>
      </c>
      <c r="OS37" s="92">
        <f>'[1]изменение V'!OS44</f>
        <v>0</v>
      </c>
      <c r="OT37" s="92">
        <f>'[1]изменение V'!OT44</f>
        <v>0</v>
      </c>
      <c r="OU37" s="92">
        <f>'[1]изменение V'!OU44</f>
        <v>0</v>
      </c>
      <c r="OV37" s="92">
        <f>'[1]изменение V'!OV44</f>
        <v>0</v>
      </c>
      <c r="OW37" s="92">
        <f>'[1]изменение V'!OW44</f>
        <v>0</v>
      </c>
      <c r="OX37" s="92">
        <f>'[1]изменение V'!OX44</f>
        <v>0</v>
      </c>
      <c r="OY37" s="92">
        <f>'[1]изменение V'!OY44</f>
        <v>0</v>
      </c>
      <c r="OZ37" s="92">
        <f>'[1]изменение V'!OZ44</f>
        <v>0</v>
      </c>
      <c r="PA37" s="92">
        <f>'[1]изменение V'!PA44</f>
        <v>0</v>
      </c>
      <c r="PB37" s="92">
        <f>'[1]изменение V'!PB44</f>
        <v>0</v>
      </c>
      <c r="PC37" s="92">
        <f>'[1]изменение V'!PC44</f>
        <v>0</v>
      </c>
      <c r="PD37" s="92">
        <f>'[1]изменение V'!PD44</f>
        <v>0</v>
      </c>
      <c r="PE37" s="92">
        <f>'[1]изменение V'!PE44</f>
        <v>0</v>
      </c>
      <c r="PF37" s="92">
        <f>'[1]изменение V'!PF44</f>
        <v>0</v>
      </c>
      <c r="PG37" s="92">
        <f>'[1]изменение V'!PG44</f>
        <v>0</v>
      </c>
      <c r="PH37" s="92">
        <f>'[1]изменение V'!PH44</f>
        <v>0</v>
      </c>
      <c r="PI37" s="92">
        <f>'[1]изменение V'!PI44</f>
        <v>0</v>
      </c>
      <c r="PJ37" s="92">
        <f>'[1]изменение V'!PJ44</f>
        <v>0</v>
      </c>
      <c r="PK37" s="92">
        <f>'[1]изменение V'!PK44</f>
        <v>0</v>
      </c>
      <c r="PL37" s="92">
        <f>'[1]изменение V'!PL44</f>
        <v>0</v>
      </c>
      <c r="PM37" s="92">
        <f>'[1]изменение V'!PM44</f>
        <v>0</v>
      </c>
      <c r="PN37" s="92">
        <f>'[1]изменение V'!PN44</f>
        <v>0</v>
      </c>
      <c r="PO37" s="92">
        <f>'[1]изменение V'!PO44</f>
        <v>0</v>
      </c>
      <c r="PP37" s="92">
        <f>'[1]изменение V'!PP44</f>
        <v>0</v>
      </c>
      <c r="PQ37" s="92">
        <f>'[1]изменение V'!PQ44</f>
        <v>0</v>
      </c>
      <c r="PR37" s="92">
        <f>'[1]изменение V'!PR44</f>
        <v>0</v>
      </c>
      <c r="PS37" s="92">
        <f>'[1]изменение V'!PS44</f>
        <v>0</v>
      </c>
      <c r="PT37" s="92">
        <f>'[1]изменение V'!PT44</f>
        <v>0</v>
      </c>
      <c r="PU37" s="92">
        <f>'[1]изменение V'!PU44</f>
        <v>0</v>
      </c>
      <c r="PV37" s="92">
        <f>'[1]изменение V'!PV44</f>
        <v>0</v>
      </c>
      <c r="PW37" s="92">
        <f>'[1]изменение V'!PW44</f>
        <v>0</v>
      </c>
      <c r="PX37" s="92">
        <f>'[1]изменение V'!PX44</f>
        <v>0</v>
      </c>
      <c r="PY37" s="92">
        <f>'[1]изменение V'!PY44</f>
        <v>0</v>
      </c>
      <c r="PZ37" s="92">
        <f>'[1]изменение V'!PZ44</f>
        <v>0</v>
      </c>
      <c r="QA37" s="92">
        <f>'[1]изменение V'!QA44</f>
        <v>0</v>
      </c>
      <c r="QB37" s="92">
        <f>'[1]изменение V'!QB44</f>
        <v>0</v>
      </c>
      <c r="QC37" s="92">
        <f>'[1]изменение V'!QC44</f>
        <v>0</v>
      </c>
      <c r="QD37" s="92">
        <f>'[1]изменение V'!QD44</f>
        <v>0</v>
      </c>
      <c r="QE37" s="92">
        <f>'[1]изменение V'!QE44</f>
        <v>0</v>
      </c>
      <c r="QF37" s="92">
        <f>'[1]изменение V'!QF44</f>
        <v>0</v>
      </c>
      <c r="QG37" s="92">
        <f>'[1]изменение V'!QG44</f>
        <v>0</v>
      </c>
      <c r="QH37" s="91">
        <f t="shared" si="13"/>
        <v>0</v>
      </c>
      <c r="QI37" s="92">
        <f>'[1]изменение V'!QI44</f>
        <v>0</v>
      </c>
      <c r="QJ37" s="92">
        <f>'[1]изменение V'!QJ44</f>
        <v>0</v>
      </c>
      <c r="QK37" s="92">
        <f>'[1]изменение V'!QK44</f>
        <v>0</v>
      </c>
      <c r="QL37" s="92">
        <f>'[1]изменение V'!QL44</f>
        <v>0</v>
      </c>
      <c r="QM37" s="92">
        <f>'[1]изменение V'!QM44</f>
        <v>0</v>
      </c>
      <c r="QN37" s="92">
        <f>'[1]изменение V'!QN44</f>
        <v>0</v>
      </c>
      <c r="QO37" s="92">
        <f>'[1]изменение V'!QO44</f>
        <v>0</v>
      </c>
      <c r="QP37" s="92">
        <f>'[1]изменение V'!QP44</f>
        <v>0</v>
      </c>
      <c r="QQ37" s="92">
        <f>'[1]изменение V'!QQ44</f>
        <v>0</v>
      </c>
      <c r="QR37" s="92">
        <f>'[1]изменение V'!QR44</f>
        <v>0</v>
      </c>
      <c r="QS37" s="92">
        <f>'[1]изменение V'!QS44</f>
        <v>0</v>
      </c>
      <c r="QT37" s="92">
        <f>'[1]изменение V'!QT44</f>
        <v>0</v>
      </c>
      <c r="QU37" s="92">
        <f>'[1]изменение V'!QU44</f>
        <v>0</v>
      </c>
      <c r="QV37" s="92">
        <f>'[1]изменение V'!QV44</f>
        <v>0</v>
      </c>
      <c r="QW37" s="92">
        <f>'[1]изменение V'!QW44</f>
        <v>0</v>
      </c>
      <c r="QX37" s="92">
        <f>'[1]изменение V'!QX44</f>
        <v>0</v>
      </c>
      <c r="QY37" s="92">
        <f>'[1]изменение V'!QY44</f>
        <v>0</v>
      </c>
      <c r="QZ37" s="92">
        <f>'[1]изменение V'!QZ44</f>
        <v>0</v>
      </c>
      <c r="RA37" s="92">
        <f>'[1]изменение V'!RA44</f>
        <v>0</v>
      </c>
      <c r="RB37" s="92">
        <f>'[1]изменение V'!RB44</f>
        <v>0</v>
      </c>
      <c r="RC37" s="92">
        <f>'[1]изменение V'!RC44</f>
        <v>0</v>
      </c>
      <c r="RD37" s="92">
        <f>'[1]изменение V'!RD44</f>
        <v>0</v>
      </c>
      <c r="RE37" s="92">
        <f>'[1]изменение V'!RE44</f>
        <v>0</v>
      </c>
      <c r="RF37" s="92">
        <f>'[1]изменение V'!RF44</f>
        <v>0</v>
      </c>
      <c r="RG37" s="92">
        <f>'[1]изменение V'!RG44</f>
        <v>0</v>
      </c>
      <c r="RH37" s="92">
        <f>'[1]изменение V'!RH44</f>
        <v>0</v>
      </c>
      <c r="RI37" s="91">
        <f t="shared" si="132"/>
        <v>0</v>
      </c>
      <c r="RJ37" s="92">
        <f>'[1]изменение V'!RJ44</f>
        <v>0</v>
      </c>
      <c r="RK37" s="93">
        <f t="shared" si="133"/>
        <v>0</v>
      </c>
      <c r="RL37" s="94"/>
      <c r="RM37" s="95"/>
    </row>
    <row r="38" spans="1:481" ht="18.75" x14ac:dyDescent="0.3">
      <c r="A38" s="106">
        <v>23</v>
      </c>
      <c r="B38" s="96" t="s">
        <v>982</v>
      </c>
      <c r="C38" s="91">
        <f t="shared" si="97"/>
        <v>0</v>
      </c>
      <c r="D38" s="92"/>
      <c r="E38" s="91">
        <f t="shared" si="98"/>
        <v>0</v>
      </c>
      <c r="F38" s="92">
        <f>'[1]изменение V'!F45</f>
        <v>0</v>
      </c>
      <c r="G38" s="92">
        <f>'[1]изменение V'!G45</f>
        <v>0</v>
      </c>
      <c r="H38" s="92">
        <f>'[1]изменение V'!H45</f>
        <v>0</v>
      </c>
      <c r="I38" s="92">
        <f>'[1]изменение V'!I45</f>
        <v>0</v>
      </c>
      <c r="J38" s="92">
        <f>'[1]изменение V'!J45</f>
        <v>0</v>
      </c>
      <c r="K38" s="92">
        <f>'[1]изменение V'!K45</f>
        <v>0</v>
      </c>
      <c r="L38" s="92">
        <f>'[1]изменение V'!L45</f>
        <v>0</v>
      </c>
      <c r="M38" s="92">
        <f>'[1]изменение V'!M45</f>
        <v>0</v>
      </c>
      <c r="N38" s="92">
        <f>'[1]изменение V'!N45</f>
        <v>0</v>
      </c>
      <c r="O38" s="92">
        <f>'[1]изменение V'!O45</f>
        <v>0</v>
      </c>
      <c r="P38" s="92">
        <f>'[1]изменение V'!P45</f>
        <v>0</v>
      </c>
      <c r="Q38" s="92">
        <f>'[1]изменение V'!Q45</f>
        <v>0</v>
      </c>
      <c r="R38" s="92">
        <f>'[1]изменение V'!R45</f>
        <v>0</v>
      </c>
      <c r="S38" s="92">
        <f>'[1]изменение V'!S45</f>
        <v>0</v>
      </c>
      <c r="T38" s="92">
        <f>'[1]изменение V'!T45</f>
        <v>0</v>
      </c>
      <c r="U38" s="92">
        <f>'[1]изменение V'!U45</f>
        <v>0</v>
      </c>
      <c r="V38" s="92">
        <f>'[1]изменение V'!V45</f>
        <v>0</v>
      </c>
      <c r="W38" s="91">
        <f t="shared" si="99"/>
        <v>0</v>
      </c>
      <c r="X38" s="92">
        <f>'[1]изменение V'!X45</f>
        <v>0</v>
      </c>
      <c r="Y38" s="92">
        <f>'[1]изменение V'!Y45</f>
        <v>0</v>
      </c>
      <c r="Z38" s="91">
        <f t="shared" si="100"/>
        <v>0</v>
      </c>
      <c r="AA38" s="92">
        <f>'[1]изменение V'!AA45</f>
        <v>0</v>
      </c>
      <c r="AB38" s="92">
        <f>'[1]изменение V'!AB45</f>
        <v>0</v>
      </c>
      <c r="AC38" s="92">
        <f>'[1]изменение V'!AC45</f>
        <v>0</v>
      </c>
      <c r="AD38" s="92">
        <f>'[1]изменение V'!AD45</f>
        <v>0</v>
      </c>
      <c r="AE38" s="92">
        <f>'[1]изменение V'!AE45</f>
        <v>0</v>
      </c>
      <c r="AF38" s="92">
        <f>'[1]изменение V'!AF45</f>
        <v>0</v>
      </c>
      <c r="AG38" s="91">
        <f t="shared" si="101"/>
        <v>0</v>
      </c>
      <c r="AH38" s="92">
        <f>'[1]изменение V'!AH45</f>
        <v>0</v>
      </c>
      <c r="AI38" s="92">
        <f>'[1]изменение V'!AI45</f>
        <v>0</v>
      </c>
      <c r="AJ38" s="92">
        <f>'[1]изменение V'!AJ45</f>
        <v>0</v>
      </c>
      <c r="AK38" s="92">
        <f>'[1]изменение V'!AK45</f>
        <v>0</v>
      </c>
      <c r="AL38" s="92">
        <f>'[1]изменение V'!AL45</f>
        <v>0</v>
      </c>
      <c r="AM38" s="92">
        <f>'[1]изменение V'!AM45</f>
        <v>0</v>
      </c>
      <c r="AN38" s="91">
        <f t="shared" si="102"/>
        <v>0</v>
      </c>
      <c r="AO38" s="92">
        <f>'[1]изменение V'!AO45</f>
        <v>0</v>
      </c>
      <c r="AP38" s="92">
        <f>'[1]изменение V'!AP45</f>
        <v>0</v>
      </c>
      <c r="AQ38" s="92">
        <f>'[1]изменение V'!AQ45</f>
        <v>0</v>
      </c>
      <c r="AR38" s="92">
        <f>'[1]изменение V'!AR45</f>
        <v>0</v>
      </c>
      <c r="AS38" s="91">
        <f t="shared" si="103"/>
        <v>0</v>
      </c>
      <c r="AT38" s="92">
        <f>'[1]изменение V'!AT45</f>
        <v>0</v>
      </c>
      <c r="AU38" s="91">
        <f t="shared" si="104"/>
        <v>0</v>
      </c>
      <c r="AV38" s="92">
        <f>'[1]изменение V'!AV45</f>
        <v>0</v>
      </c>
      <c r="AW38" s="92">
        <f>'[1]изменение V'!AW45</f>
        <v>0</v>
      </c>
      <c r="AX38" s="92">
        <f>'[1]изменение V'!AX45</f>
        <v>0</v>
      </c>
      <c r="AY38" s="91">
        <f t="shared" si="105"/>
        <v>0</v>
      </c>
      <c r="AZ38" s="92">
        <f>'[1]изменение V'!AZ45</f>
        <v>0</v>
      </c>
      <c r="BA38" s="92">
        <f>'[1]изменение V'!BA45</f>
        <v>0</v>
      </c>
      <c r="BB38" s="92">
        <f>'[1]изменение V'!BB45</f>
        <v>0</v>
      </c>
      <c r="BC38" s="92">
        <f>'[1]изменение V'!BC45</f>
        <v>0</v>
      </c>
      <c r="BD38" s="92">
        <f>'[1]изменение V'!BD45</f>
        <v>0</v>
      </c>
      <c r="BE38" s="92">
        <f>'[1]изменение V'!BE45</f>
        <v>0</v>
      </c>
      <c r="BF38" s="92">
        <f>'[1]изменение V'!BF45</f>
        <v>0</v>
      </c>
      <c r="BG38" s="92">
        <f>'[1]изменение V'!BG45</f>
        <v>0</v>
      </c>
      <c r="BH38" s="92">
        <f>'[1]изменение V'!BH45</f>
        <v>0</v>
      </c>
      <c r="BI38" s="92">
        <f>'[1]изменение V'!BI45</f>
        <v>0</v>
      </c>
      <c r="BJ38" s="92">
        <f>'[1]изменение V'!BJ45</f>
        <v>0</v>
      </c>
      <c r="BK38" s="91">
        <f t="shared" si="106"/>
        <v>0</v>
      </c>
      <c r="BL38" s="92">
        <f>'[1]изменение V'!BL45</f>
        <v>0</v>
      </c>
      <c r="BM38" s="92">
        <f>'[1]изменение V'!BM45</f>
        <v>0</v>
      </c>
      <c r="BN38" s="92">
        <f>'[1]изменение V'!BN45</f>
        <v>0</v>
      </c>
      <c r="BO38" s="92">
        <f>'[1]изменение V'!BO45</f>
        <v>0</v>
      </c>
      <c r="BP38" s="92">
        <f>'[1]изменение V'!BP45</f>
        <v>0</v>
      </c>
      <c r="BQ38" s="92">
        <f>'[1]изменение V'!BQ45</f>
        <v>0</v>
      </c>
      <c r="BR38" s="92">
        <f>'[1]изменение V'!BR45</f>
        <v>0</v>
      </c>
      <c r="BS38" s="91">
        <f t="shared" si="107"/>
        <v>0</v>
      </c>
      <c r="BT38" s="92">
        <f>'[1]изменение V'!BT45</f>
        <v>0</v>
      </c>
      <c r="BU38" s="92">
        <f>'[1]изменение V'!BU45</f>
        <v>0</v>
      </c>
      <c r="BV38" s="92">
        <f>'[1]изменение V'!BV45</f>
        <v>0</v>
      </c>
      <c r="BW38" s="92">
        <f>'[1]изменение V'!BW45</f>
        <v>0</v>
      </c>
      <c r="BX38" s="91">
        <f t="shared" si="108"/>
        <v>0</v>
      </c>
      <c r="BY38" s="92">
        <f>'[1]изменение V'!BY45</f>
        <v>0</v>
      </c>
      <c r="BZ38" s="92">
        <f>'[1]изменение V'!BZ45</f>
        <v>0</v>
      </c>
      <c r="CA38" s="92">
        <f>'[1]изменение V'!CA45</f>
        <v>0</v>
      </c>
      <c r="CB38" s="92">
        <f>'[1]изменение V'!CB45</f>
        <v>0</v>
      </c>
      <c r="CC38" s="92">
        <f>'[1]изменение V'!CC45</f>
        <v>0</v>
      </c>
      <c r="CD38" s="92">
        <f>'[1]изменение V'!CD45</f>
        <v>0</v>
      </c>
      <c r="CE38" s="92">
        <f>'[1]изменение V'!CE45</f>
        <v>0</v>
      </c>
      <c r="CF38" s="92">
        <f>'[1]изменение V'!CF45</f>
        <v>0</v>
      </c>
      <c r="CG38" s="92">
        <f>'[1]изменение V'!CG45</f>
        <v>0</v>
      </c>
      <c r="CH38" s="92">
        <f>'[1]изменение V'!CH45</f>
        <v>0</v>
      </c>
      <c r="CI38" s="92">
        <f>'[1]изменение V'!CI45</f>
        <v>0</v>
      </c>
      <c r="CJ38" s="92">
        <f>'[1]изменение V'!CJ45</f>
        <v>0</v>
      </c>
      <c r="CK38" s="92">
        <f>'[1]изменение V'!CK45</f>
        <v>0</v>
      </c>
      <c r="CL38" s="92">
        <f>'[1]изменение V'!CL45</f>
        <v>0</v>
      </c>
      <c r="CM38" s="92">
        <f>'[1]изменение V'!CM45</f>
        <v>0</v>
      </c>
      <c r="CN38" s="92">
        <f>'[1]изменение V'!CN45</f>
        <v>0</v>
      </c>
      <c r="CO38" s="92">
        <f>'[1]изменение V'!CO45</f>
        <v>0</v>
      </c>
      <c r="CP38" s="92">
        <f>'[1]изменение V'!CP45</f>
        <v>0</v>
      </c>
      <c r="CQ38" s="92">
        <f>'[1]изменение V'!CQ45</f>
        <v>0</v>
      </c>
      <c r="CR38" s="91">
        <f t="shared" si="109"/>
        <v>0</v>
      </c>
      <c r="CS38" s="92">
        <f>'[1]изменение V'!CS45</f>
        <v>0</v>
      </c>
      <c r="CT38" s="92">
        <f>'[1]изменение V'!CT45</f>
        <v>0</v>
      </c>
      <c r="CU38" s="92">
        <f>'[1]изменение V'!CU45</f>
        <v>0</v>
      </c>
      <c r="CV38" s="92">
        <f>'[1]изменение V'!CV45</f>
        <v>0</v>
      </c>
      <c r="CW38" s="92">
        <f>'[1]изменение V'!CW45</f>
        <v>0</v>
      </c>
      <c r="CX38" s="92">
        <f>'[1]изменение V'!CX45</f>
        <v>0</v>
      </c>
      <c r="CY38" s="92">
        <f>'[1]изменение V'!CY45</f>
        <v>0</v>
      </c>
      <c r="CZ38" s="92">
        <f>'[1]изменение V'!CZ45</f>
        <v>0</v>
      </c>
      <c r="DA38" s="92">
        <f>'[1]изменение V'!DA45</f>
        <v>0</v>
      </c>
      <c r="DB38" s="91">
        <f t="shared" si="110"/>
        <v>0</v>
      </c>
      <c r="DC38" s="92">
        <f>'[1]изменение V'!DC45</f>
        <v>0</v>
      </c>
      <c r="DD38" s="92">
        <f>'[1]изменение V'!DD45</f>
        <v>0</v>
      </c>
      <c r="DE38" s="92">
        <f>'[1]изменение V'!DE45</f>
        <v>0</v>
      </c>
      <c r="DF38" s="92">
        <f>'[1]изменение V'!DF45</f>
        <v>0</v>
      </c>
      <c r="DG38" s="91">
        <f t="shared" si="111"/>
        <v>0</v>
      </c>
      <c r="DH38" s="92">
        <f>'[1]изменение V'!DH45</f>
        <v>0</v>
      </c>
      <c r="DI38" s="92">
        <f>'[1]изменение V'!DI45</f>
        <v>0</v>
      </c>
      <c r="DJ38" s="92">
        <f>'[1]изменение V'!DJ45</f>
        <v>0</v>
      </c>
      <c r="DK38" s="92">
        <f>'[1]изменение V'!DK45</f>
        <v>0</v>
      </c>
      <c r="DL38" s="92">
        <f>'[1]изменение V'!DL45</f>
        <v>0</v>
      </c>
      <c r="DM38" s="92">
        <f>'[1]изменение V'!DM45</f>
        <v>0</v>
      </c>
      <c r="DN38" s="92">
        <f>'[1]изменение V'!DN45</f>
        <v>0</v>
      </c>
      <c r="DO38" s="92">
        <f>'[1]изменение V'!DO45</f>
        <v>0</v>
      </c>
      <c r="DP38" s="92">
        <f>'[1]изменение V'!DP45</f>
        <v>0</v>
      </c>
      <c r="DQ38" s="92">
        <f>'[1]изменение V'!DQ45</f>
        <v>0</v>
      </c>
      <c r="DR38" s="92">
        <f>'[1]изменение V'!DR45</f>
        <v>0</v>
      </c>
      <c r="DS38" s="92">
        <f>'[1]изменение V'!DS45</f>
        <v>0</v>
      </c>
      <c r="DT38" s="92">
        <f>'[1]изменение V'!DT45</f>
        <v>0</v>
      </c>
      <c r="DU38" s="92">
        <f>'[1]изменение V'!DU45</f>
        <v>0</v>
      </c>
      <c r="DV38" s="92">
        <f>'[1]изменение V'!DV45</f>
        <v>0</v>
      </c>
      <c r="DW38" s="92">
        <f>'[1]изменение V'!DW45</f>
        <v>0</v>
      </c>
      <c r="DX38" s="92">
        <f>'[1]изменение V'!DX45</f>
        <v>0</v>
      </c>
      <c r="DY38" s="92">
        <f>'[1]изменение V'!DY45</f>
        <v>0</v>
      </c>
      <c r="DZ38" s="92">
        <f>'[1]изменение V'!DZ45</f>
        <v>0</v>
      </c>
      <c r="EA38" s="91">
        <f t="shared" si="112"/>
        <v>0</v>
      </c>
      <c r="EB38" s="92">
        <f>'[1]изменение V'!EB45</f>
        <v>0</v>
      </c>
      <c r="EC38" s="92">
        <f>'[1]изменение V'!EC45</f>
        <v>0</v>
      </c>
      <c r="ED38" s="92">
        <f>'[1]изменение V'!ED45</f>
        <v>0</v>
      </c>
      <c r="EE38" s="92">
        <f>'[1]изменение V'!EE45</f>
        <v>0</v>
      </c>
      <c r="EF38" s="92">
        <f>'[1]изменение V'!EF45</f>
        <v>0</v>
      </c>
      <c r="EG38" s="92">
        <f>'[1]изменение V'!EG45</f>
        <v>0</v>
      </c>
      <c r="EH38" s="92">
        <f>'[1]изменение V'!EH45</f>
        <v>0</v>
      </c>
      <c r="EI38" s="92">
        <f>'[1]изменение V'!EI45</f>
        <v>0</v>
      </c>
      <c r="EJ38" s="92">
        <f>'[1]изменение V'!EJ45</f>
        <v>0</v>
      </c>
      <c r="EK38" s="92">
        <f>'[1]изменение V'!EK45</f>
        <v>0</v>
      </c>
      <c r="EL38" s="92">
        <f>'[1]изменение V'!EL45</f>
        <v>0</v>
      </c>
      <c r="EM38" s="92">
        <f>'[1]изменение V'!EM45</f>
        <v>0</v>
      </c>
      <c r="EN38" s="91">
        <f t="shared" si="113"/>
        <v>0</v>
      </c>
      <c r="EO38" s="92">
        <f>'[1]изменение V'!EO45</f>
        <v>0</v>
      </c>
      <c r="EP38" s="92">
        <f>'[1]изменение V'!EP45</f>
        <v>0</v>
      </c>
      <c r="EQ38" s="92">
        <f>'[1]изменение V'!EQ45</f>
        <v>0</v>
      </c>
      <c r="ER38" s="92">
        <f>'[1]изменение V'!ER45</f>
        <v>0</v>
      </c>
      <c r="ES38" s="92">
        <f>'[1]изменение V'!ES45</f>
        <v>0</v>
      </c>
      <c r="ET38" s="92">
        <f>'[1]изменение V'!ET45</f>
        <v>0</v>
      </c>
      <c r="EU38" s="92">
        <f>'[1]изменение V'!EU45</f>
        <v>0</v>
      </c>
      <c r="EV38" s="91">
        <f t="shared" si="114"/>
        <v>0</v>
      </c>
      <c r="EW38" s="92">
        <f>'[1]изменение V'!EW45</f>
        <v>0</v>
      </c>
      <c r="EX38" s="92">
        <f>'[1]изменение V'!EX45</f>
        <v>0</v>
      </c>
      <c r="EY38" s="92">
        <f>'[1]изменение V'!EY45</f>
        <v>0</v>
      </c>
      <c r="EZ38" s="91">
        <f t="shared" si="115"/>
        <v>0</v>
      </c>
      <c r="FA38" s="92">
        <f>'[1]изменение V'!FA45</f>
        <v>0</v>
      </c>
      <c r="FB38" s="92">
        <f>'[1]изменение V'!FB45</f>
        <v>0</v>
      </c>
      <c r="FC38" s="92">
        <f>'[1]изменение V'!FC45</f>
        <v>0</v>
      </c>
      <c r="FD38" s="92">
        <f>'[1]изменение V'!FD45</f>
        <v>0</v>
      </c>
      <c r="FE38" s="92">
        <f>'[1]изменение V'!FE45</f>
        <v>0</v>
      </c>
      <c r="FF38" s="92">
        <f>'[1]изменение V'!FF45</f>
        <v>0</v>
      </c>
      <c r="FG38" s="92">
        <f>'[1]изменение V'!FG45</f>
        <v>0</v>
      </c>
      <c r="FH38" s="92">
        <f>'[1]изменение V'!FH45</f>
        <v>0</v>
      </c>
      <c r="FI38" s="92">
        <f>'[1]изменение V'!FI45</f>
        <v>0</v>
      </c>
      <c r="FJ38" s="92">
        <f>'[1]изменение V'!FJ45</f>
        <v>0</v>
      </c>
      <c r="FK38" s="92">
        <f>'[1]изменение V'!FK45</f>
        <v>0</v>
      </c>
      <c r="FL38" s="92">
        <f>'[1]изменение V'!FL45</f>
        <v>0</v>
      </c>
      <c r="FM38" s="92">
        <f>'[1]изменение V'!FM45</f>
        <v>0</v>
      </c>
      <c r="FN38" s="92">
        <f>'[1]изменение V'!FN45</f>
        <v>0</v>
      </c>
      <c r="FO38" s="92">
        <f>'[1]изменение V'!FO45</f>
        <v>0</v>
      </c>
      <c r="FP38" s="92">
        <f>'[1]изменение V'!FP45</f>
        <v>0</v>
      </c>
      <c r="FQ38" s="92">
        <f>'[1]изменение V'!FQ45</f>
        <v>0</v>
      </c>
      <c r="FR38" s="92">
        <f>'[1]изменение V'!FR45</f>
        <v>0</v>
      </c>
      <c r="FS38" s="92">
        <f>'[1]изменение V'!FS45</f>
        <v>0</v>
      </c>
      <c r="FT38" s="92">
        <f>'[1]изменение V'!FT45</f>
        <v>0</v>
      </c>
      <c r="FU38" s="92">
        <f>'[1]изменение V'!FU45</f>
        <v>0</v>
      </c>
      <c r="FV38" s="92">
        <f>'[1]изменение V'!FV45</f>
        <v>0</v>
      </c>
      <c r="FW38" s="92">
        <f>'[1]изменение V'!FW45</f>
        <v>0</v>
      </c>
      <c r="FX38" s="92">
        <f>'[1]изменение V'!FX45</f>
        <v>0</v>
      </c>
      <c r="FY38" s="92">
        <f>'[1]изменение V'!FY45</f>
        <v>0</v>
      </c>
      <c r="FZ38" s="92">
        <f>'[1]изменение V'!FZ45</f>
        <v>0</v>
      </c>
      <c r="GA38" s="92">
        <f>'[1]изменение V'!GA45</f>
        <v>0</v>
      </c>
      <c r="GB38" s="92">
        <f>'[1]изменение V'!GB45</f>
        <v>0</v>
      </c>
      <c r="GC38" s="92">
        <f>'[1]изменение V'!GC45</f>
        <v>0</v>
      </c>
      <c r="GD38" s="92">
        <f>'[1]изменение V'!GD45</f>
        <v>0</v>
      </c>
      <c r="GE38" s="92">
        <f>'[1]изменение V'!GE45</f>
        <v>0</v>
      </c>
      <c r="GF38" s="92">
        <f>'[1]изменение V'!GF45</f>
        <v>0</v>
      </c>
      <c r="GG38" s="92">
        <f>'[1]изменение V'!GG45</f>
        <v>0</v>
      </c>
      <c r="GH38" s="92">
        <f>'[1]изменение V'!GH45</f>
        <v>0</v>
      </c>
      <c r="GI38" s="92">
        <f>'[1]изменение V'!GI45</f>
        <v>0</v>
      </c>
      <c r="GJ38" s="92">
        <f>'[1]изменение V'!GJ45</f>
        <v>0</v>
      </c>
      <c r="GK38" s="92">
        <f>'[1]изменение V'!GK45</f>
        <v>0</v>
      </c>
      <c r="GL38" s="92">
        <f>'[1]изменение V'!GL45</f>
        <v>0</v>
      </c>
      <c r="GM38" s="92">
        <f>'[1]изменение V'!GM45</f>
        <v>0</v>
      </c>
      <c r="GN38" s="92">
        <f>'[1]изменение V'!GN45</f>
        <v>0</v>
      </c>
      <c r="GO38" s="92">
        <f>'[1]изменение V'!GO45</f>
        <v>0</v>
      </c>
      <c r="GP38" s="92">
        <f>'[1]изменение V'!GP45</f>
        <v>0</v>
      </c>
      <c r="GQ38" s="92">
        <f>'[1]изменение V'!GQ45</f>
        <v>0</v>
      </c>
      <c r="GR38" s="92">
        <f>'[1]изменение V'!GR45</f>
        <v>0</v>
      </c>
      <c r="GS38" s="92">
        <f>'[1]изменение V'!GS45</f>
        <v>0</v>
      </c>
      <c r="GT38" s="92">
        <f>'[1]изменение V'!GT45</f>
        <v>0</v>
      </c>
      <c r="GU38" s="92">
        <f>'[1]изменение V'!GU45</f>
        <v>0</v>
      </c>
      <c r="GV38" s="92">
        <f>'[1]изменение V'!GV45</f>
        <v>0</v>
      </c>
      <c r="GW38" s="92">
        <f>'[1]изменение V'!GW45</f>
        <v>0</v>
      </c>
      <c r="GX38" s="92">
        <f>'[1]изменение V'!GX45</f>
        <v>0</v>
      </c>
      <c r="GY38" s="92">
        <f>'[1]изменение V'!GY45</f>
        <v>0</v>
      </c>
      <c r="GZ38" s="92">
        <f>'[1]изменение V'!GZ45</f>
        <v>0</v>
      </c>
      <c r="HA38" s="92">
        <f>'[1]изменение V'!HA45</f>
        <v>0</v>
      </c>
      <c r="HB38" s="92">
        <f>'[1]изменение V'!HB45</f>
        <v>0</v>
      </c>
      <c r="HC38" s="92">
        <f>'[1]изменение V'!HC45</f>
        <v>0</v>
      </c>
      <c r="HD38" s="92">
        <f>'[1]изменение V'!HD45</f>
        <v>0</v>
      </c>
      <c r="HE38" s="92">
        <f>'[1]изменение V'!HE45</f>
        <v>0</v>
      </c>
      <c r="HF38" s="92">
        <f>'[1]изменение V'!HF45</f>
        <v>0</v>
      </c>
      <c r="HG38" s="92">
        <f>'[1]изменение V'!HG45</f>
        <v>0</v>
      </c>
      <c r="HH38" s="92">
        <f>'[1]изменение V'!HH45</f>
        <v>0</v>
      </c>
      <c r="HI38" s="92">
        <f>'[1]изменение V'!HI45</f>
        <v>0</v>
      </c>
      <c r="HJ38" s="92">
        <f>'[1]изменение V'!HJ45</f>
        <v>0</v>
      </c>
      <c r="HK38" s="92">
        <f>'[1]изменение V'!HK45</f>
        <v>0</v>
      </c>
      <c r="HL38" s="92">
        <f>'[1]изменение V'!HL45</f>
        <v>0</v>
      </c>
      <c r="HM38" s="92">
        <f>'[1]изменение V'!HM45</f>
        <v>0</v>
      </c>
      <c r="HN38" s="92">
        <f>'[1]изменение V'!HN45</f>
        <v>0</v>
      </c>
      <c r="HO38" s="92">
        <f>'[1]изменение V'!HO45</f>
        <v>0</v>
      </c>
      <c r="HP38" s="92">
        <f>'[1]изменение V'!HP45</f>
        <v>0</v>
      </c>
      <c r="HQ38" s="92">
        <f>'[1]изменение V'!HQ45</f>
        <v>0</v>
      </c>
      <c r="HR38" s="92">
        <f>'[1]изменение V'!HR45</f>
        <v>0</v>
      </c>
      <c r="HS38" s="92">
        <f>'[1]изменение V'!HS45</f>
        <v>0</v>
      </c>
      <c r="HT38" s="92">
        <f>'[1]изменение V'!HT45</f>
        <v>0</v>
      </c>
      <c r="HU38" s="92">
        <f>'[1]изменение V'!HU45</f>
        <v>0</v>
      </c>
      <c r="HV38" s="92">
        <f>'[1]изменение V'!HV45</f>
        <v>0</v>
      </c>
      <c r="HW38" s="92">
        <f>'[1]изменение V'!HW45</f>
        <v>0</v>
      </c>
      <c r="HX38" s="92">
        <f>'[1]изменение V'!HX45</f>
        <v>0</v>
      </c>
      <c r="HY38" s="92">
        <f>'[1]изменение V'!HY45</f>
        <v>0</v>
      </c>
      <c r="HZ38" s="92">
        <f>'[1]изменение V'!HZ45</f>
        <v>0</v>
      </c>
      <c r="IA38" s="92">
        <f>'[1]изменение V'!IA45</f>
        <v>0</v>
      </c>
      <c r="IB38" s="91">
        <f t="shared" si="116"/>
        <v>0</v>
      </c>
      <c r="IC38" s="92">
        <f>'[1]изменение V'!IC45</f>
        <v>0</v>
      </c>
      <c r="ID38" s="92">
        <f>'[1]изменение V'!ID45</f>
        <v>0</v>
      </c>
      <c r="IE38" s="92">
        <f>'[1]изменение V'!IE45</f>
        <v>0</v>
      </c>
      <c r="IF38" s="92">
        <f>'[1]изменение V'!IF45</f>
        <v>0</v>
      </c>
      <c r="IG38" s="92">
        <f>'[1]изменение V'!IG45</f>
        <v>0</v>
      </c>
      <c r="IH38" s="92">
        <f>'[1]изменение V'!IH45</f>
        <v>0</v>
      </c>
      <c r="II38" s="92">
        <f>'[1]изменение V'!II45</f>
        <v>0</v>
      </c>
      <c r="IJ38" s="92">
        <f>'[1]изменение V'!IJ45</f>
        <v>0</v>
      </c>
      <c r="IK38" s="92">
        <f>'[1]изменение V'!IK45</f>
        <v>0</v>
      </c>
      <c r="IL38" s="92">
        <f>'[1]изменение V'!IL45</f>
        <v>0</v>
      </c>
      <c r="IM38" s="91">
        <f t="shared" si="11"/>
        <v>0</v>
      </c>
      <c r="IN38" s="92">
        <f>'[1]изменение V'!IN45</f>
        <v>0</v>
      </c>
      <c r="IO38" s="92">
        <f>'[1]изменение V'!IO45</f>
        <v>0</v>
      </c>
      <c r="IP38" s="92">
        <f>'[1]изменение V'!IP45</f>
        <v>0</v>
      </c>
      <c r="IQ38" s="92">
        <f>'[1]изменение V'!IQ45</f>
        <v>0</v>
      </c>
      <c r="IR38" s="92">
        <f>'[1]изменение V'!IR45</f>
        <v>0</v>
      </c>
      <c r="IS38" s="92">
        <f>'[1]изменение V'!IS45</f>
        <v>0</v>
      </c>
      <c r="IT38" s="92">
        <f>'[1]изменение V'!IT45</f>
        <v>0</v>
      </c>
      <c r="IU38" s="92">
        <f>'[1]изменение V'!IU45</f>
        <v>0</v>
      </c>
      <c r="IV38" s="92">
        <f>'[1]изменение V'!IV45</f>
        <v>0</v>
      </c>
      <c r="IW38" s="91">
        <f t="shared" si="117"/>
        <v>0</v>
      </c>
      <c r="IX38" s="92">
        <f>'[1]изменение V'!IX45</f>
        <v>0</v>
      </c>
      <c r="IY38" s="92">
        <f>'[1]изменение V'!IY45</f>
        <v>0</v>
      </c>
      <c r="IZ38" s="92">
        <f>'[1]изменение V'!IZ45</f>
        <v>0</v>
      </c>
      <c r="JA38" s="92">
        <f>'[1]изменение V'!JA45</f>
        <v>0</v>
      </c>
      <c r="JB38" s="91">
        <f t="shared" si="118"/>
        <v>0</v>
      </c>
      <c r="JC38" s="92">
        <f>'[1]изменение V'!JC45</f>
        <v>0</v>
      </c>
      <c r="JD38" s="92">
        <f>'[1]изменение V'!JD45</f>
        <v>0</v>
      </c>
      <c r="JE38" s="92">
        <f>'[1]изменение V'!JE45</f>
        <v>0</v>
      </c>
      <c r="JF38" s="92">
        <f>'[1]изменение V'!JF45</f>
        <v>0</v>
      </c>
      <c r="JG38" s="92">
        <f>'[1]изменение V'!JG45</f>
        <v>0</v>
      </c>
      <c r="JH38" s="92">
        <f>'[1]изменение V'!JH45</f>
        <v>0</v>
      </c>
      <c r="JI38" s="91">
        <f t="shared" si="119"/>
        <v>0</v>
      </c>
      <c r="JJ38" s="92">
        <f>'[1]изменение V'!JJ45</f>
        <v>0</v>
      </c>
      <c r="JK38" s="92">
        <f>'[1]изменение V'!JK45</f>
        <v>0</v>
      </c>
      <c r="JL38" s="92">
        <f>'[1]изменение V'!JL45</f>
        <v>0</v>
      </c>
      <c r="JM38" s="92">
        <f>'[1]изменение V'!JM45</f>
        <v>0</v>
      </c>
      <c r="JN38" s="91">
        <f t="shared" si="120"/>
        <v>0</v>
      </c>
      <c r="JO38" s="92">
        <f>'[1]изменение V'!JO45</f>
        <v>0</v>
      </c>
      <c r="JP38" s="92">
        <f>'[1]изменение V'!JP45</f>
        <v>0</v>
      </c>
      <c r="JQ38" s="92">
        <f>'[1]изменение V'!JQ45</f>
        <v>0</v>
      </c>
      <c r="JR38" s="92">
        <f>'[1]изменение V'!JR45</f>
        <v>0</v>
      </c>
      <c r="JS38" s="92">
        <f>'[1]изменение V'!JS45</f>
        <v>0</v>
      </c>
      <c r="JT38" s="92">
        <f>'[1]изменение V'!JT45</f>
        <v>0</v>
      </c>
      <c r="JU38" s="92">
        <f>'[1]изменение V'!JU45</f>
        <v>0</v>
      </c>
      <c r="JV38" s="92">
        <f>'[1]изменение V'!JV45</f>
        <v>0</v>
      </c>
      <c r="JW38" s="92">
        <f>'[1]изменение V'!JW45</f>
        <v>0</v>
      </c>
      <c r="JX38" s="92">
        <f>'[1]изменение V'!JX45</f>
        <v>0</v>
      </c>
      <c r="JY38" s="92">
        <f>'[1]изменение V'!JY45</f>
        <v>0</v>
      </c>
      <c r="JZ38" s="92">
        <f>'[1]изменение V'!JZ45</f>
        <v>0</v>
      </c>
      <c r="KA38" s="91">
        <f t="shared" si="121"/>
        <v>0</v>
      </c>
      <c r="KB38" s="92">
        <f>'[1]изменение V'!KB45</f>
        <v>0</v>
      </c>
      <c r="KC38" s="91">
        <f t="shared" si="122"/>
        <v>0</v>
      </c>
      <c r="KD38" s="92">
        <f>'[1]изменение V'!KD45</f>
        <v>0</v>
      </c>
      <c r="KE38" s="92">
        <f>'[1]изменение V'!KE45</f>
        <v>0</v>
      </c>
      <c r="KF38" s="92">
        <f>'[1]изменение V'!KF45</f>
        <v>0</v>
      </c>
      <c r="KG38" s="92">
        <f>'[1]изменение V'!KG45</f>
        <v>0</v>
      </c>
      <c r="KH38" s="92">
        <f>'[1]изменение V'!KH45</f>
        <v>0</v>
      </c>
      <c r="KI38" s="92">
        <f>'[1]изменение V'!KI45</f>
        <v>0</v>
      </c>
      <c r="KJ38" s="92">
        <f>'[1]изменение V'!KJ45</f>
        <v>0</v>
      </c>
      <c r="KK38" s="92">
        <f>'[1]изменение V'!KK45</f>
        <v>0</v>
      </c>
      <c r="KL38" s="92">
        <f>'[1]изменение V'!KL45</f>
        <v>0</v>
      </c>
      <c r="KM38" s="92">
        <f>'[1]изменение V'!KM45</f>
        <v>0</v>
      </c>
      <c r="KN38" s="92">
        <f>'[1]изменение V'!KN45</f>
        <v>0</v>
      </c>
      <c r="KO38" s="92">
        <f>'[1]изменение V'!KO45</f>
        <v>0</v>
      </c>
      <c r="KP38" s="92">
        <f>'[1]изменение V'!KP45</f>
        <v>0</v>
      </c>
      <c r="KQ38" s="92">
        <f>'[1]изменение V'!KQ45</f>
        <v>0</v>
      </c>
      <c r="KR38" s="91">
        <f t="shared" si="123"/>
        <v>0</v>
      </c>
      <c r="KS38" s="92">
        <f>'[1]изменение V'!KS45</f>
        <v>0</v>
      </c>
      <c r="KT38" s="92">
        <f>'[1]изменение V'!KT45</f>
        <v>0</v>
      </c>
      <c r="KU38" s="92">
        <f>'[1]изменение V'!KU45</f>
        <v>0</v>
      </c>
      <c r="KV38" s="92">
        <f>'[1]изменение V'!KV45</f>
        <v>0</v>
      </c>
      <c r="KW38" s="92">
        <f>'[1]изменение V'!KW45</f>
        <v>0</v>
      </c>
      <c r="KX38" s="91">
        <f t="shared" si="124"/>
        <v>0</v>
      </c>
      <c r="KY38" s="92">
        <f>'[1]изменение V'!KY45</f>
        <v>0</v>
      </c>
      <c r="KZ38" s="92">
        <f>'[1]изменение V'!KZ45</f>
        <v>0</v>
      </c>
      <c r="LA38" s="92">
        <f>'[1]изменение V'!LA45</f>
        <v>0</v>
      </c>
      <c r="LB38" s="92">
        <f>'[1]изменение V'!LB45</f>
        <v>0</v>
      </c>
      <c r="LC38" s="92">
        <f>'[1]изменение V'!LC45</f>
        <v>0</v>
      </c>
      <c r="LD38" s="92">
        <f>'[1]изменение V'!LD45</f>
        <v>0</v>
      </c>
      <c r="LE38" s="92">
        <f>'[1]изменение V'!LE45</f>
        <v>0</v>
      </c>
      <c r="LF38" s="92">
        <f>'[1]изменение V'!LF45</f>
        <v>0</v>
      </c>
      <c r="LG38" s="92">
        <f>'[1]изменение V'!LG45</f>
        <v>0</v>
      </c>
      <c r="LH38" s="92">
        <f>'[1]изменение V'!LH45</f>
        <v>0</v>
      </c>
      <c r="LI38" s="92">
        <f>'[1]изменение V'!LI45</f>
        <v>0</v>
      </c>
      <c r="LJ38" s="92">
        <f>'[1]изменение V'!LJ45</f>
        <v>0</v>
      </c>
      <c r="LK38" s="92">
        <f>'[1]изменение V'!LK45</f>
        <v>0</v>
      </c>
      <c r="LL38" s="91">
        <f t="shared" si="125"/>
        <v>0</v>
      </c>
      <c r="LM38" s="92">
        <f>'[1]изменение V'!LM45</f>
        <v>0</v>
      </c>
      <c r="LN38" s="92">
        <f>'[1]изменение V'!LN45</f>
        <v>0</v>
      </c>
      <c r="LO38" s="92">
        <f>'[1]изменение V'!LO45</f>
        <v>0</v>
      </c>
      <c r="LP38" s="92">
        <f>'[1]изменение V'!LP45</f>
        <v>0</v>
      </c>
      <c r="LQ38" s="92">
        <f>'[1]изменение V'!LQ45</f>
        <v>0</v>
      </c>
      <c r="LR38" s="92">
        <f>'[1]изменение V'!LR45</f>
        <v>0</v>
      </c>
      <c r="LS38" s="92">
        <f>'[1]изменение V'!LS45</f>
        <v>0</v>
      </c>
      <c r="LT38" s="92">
        <f>'[1]изменение V'!LT45</f>
        <v>0</v>
      </c>
      <c r="LU38" s="92">
        <f>'[1]изменение V'!LU45</f>
        <v>0</v>
      </c>
      <c r="LV38" s="92">
        <f>'[1]изменение V'!LV45</f>
        <v>0</v>
      </c>
      <c r="LW38" s="92">
        <f>'[1]изменение V'!LW45</f>
        <v>0</v>
      </c>
      <c r="LX38" s="92">
        <f>'[1]изменение V'!LX45</f>
        <v>0</v>
      </c>
      <c r="LY38" s="92">
        <f>'[1]изменение V'!LY45</f>
        <v>0</v>
      </c>
      <c r="LZ38" s="92">
        <f>'[1]изменение V'!LZ45</f>
        <v>0</v>
      </c>
      <c r="MA38" s="92">
        <f>'[1]изменение V'!MA45</f>
        <v>0</v>
      </c>
      <c r="MB38" s="92">
        <f>'[1]изменение V'!MB45</f>
        <v>0</v>
      </c>
      <c r="MC38" s="91">
        <f t="shared" si="126"/>
        <v>0</v>
      </c>
      <c r="MD38" s="92">
        <f>'[1]изменение V'!MD45</f>
        <v>0</v>
      </c>
      <c r="ME38" s="92">
        <f>'[1]изменение V'!ME45</f>
        <v>0</v>
      </c>
      <c r="MF38" s="92">
        <f>'[1]изменение V'!MF45</f>
        <v>0</v>
      </c>
      <c r="MG38" s="92">
        <f>'[1]изменение V'!MG45</f>
        <v>0</v>
      </c>
      <c r="MH38" s="92">
        <f>'[1]изменение V'!MH45</f>
        <v>0</v>
      </c>
      <c r="MI38" s="92">
        <f>'[1]изменение V'!MI45</f>
        <v>0</v>
      </c>
      <c r="MJ38" s="92">
        <f>'[1]изменение V'!MJ45</f>
        <v>0</v>
      </c>
      <c r="MK38" s="92">
        <f>'[1]изменение V'!MK45</f>
        <v>0</v>
      </c>
      <c r="ML38" s="92">
        <f>'[1]изменение V'!ML45</f>
        <v>0</v>
      </c>
      <c r="MM38" s="92">
        <f>'[1]изменение V'!MM45</f>
        <v>0</v>
      </c>
      <c r="MN38" s="92">
        <f>'[1]изменение V'!MN45</f>
        <v>0</v>
      </c>
      <c r="MO38" s="92">
        <f>'[1]изменение V'!MO45</f>
        <v>0</v>
      </c>
      <c r="MP38" s="92">
        <f>'[1]изменение V'!MP45</f>
        <v>0</v>
      </c>
      <c r="MQ38" s="92">
        <f>'[1]изменение V'!MQ45</f>
        <v>0</v>
      </c>
      <c r="MR38" s="92">
        <f>'[1]изменение V'!MR45</f>
        <v>0</v>
      </c>
      <c r="MS38" s="92">
        <f>'[1]изменение V'!MS45</f>
        <v>0</v>
      </c>
      <c r="MT38" s="92">
        <f>'[1]изменение V'!MT45</f>
        <v>0</v>
      </c>
      <c r="MU38" s="92">
        <f>'[1]изменение V'!MU45</f>
        <v>0</v>
      </c>
      <c r="MV38" s="92">
        <f>'[1]изменение V'!MV45</f>
        <v>0</v>
      </c>
      <c r="MW38" s="91">
        <f t="shared" si="127"/>
        <v>0</v>
      </c>
      <c r="MX38" s="92">
        <f>'[1]изменение V'!MX45</f>
        <v>0</v>
      </c>
      <c r="MY38" s="92">
        <f>'[1]изменение V'!MY45</f>
        <v>0</v>
      </c>
      <c r="MZ38" s="92">
        <f>'[1]изменение V'!MZ45</f>
        <v>0</v>
      </c>
      <c r="NA38" s="92">
        <f>'[1]изменение V'!NA45</f>
        <v>0</v>
      </c>
      <c r="NB38" s="92">
        <f>'[1]изменение V'!NB45</f>
        <v>0</v>
      </c>
      <c r="NC38" s="92">
        <f>'[1]изменение V'!NC45</f>
        <v>0</v>
      </c>
      <c r="ND38" s="92">
        <f>'[1]изменение V'!ND45</f>
        <v>0</v>
      </c>
      <c r="NE38" s="92">
        <f>'[1]изменение V'!NE45</f>
        <v>0</v>
      </c>
      <c r="NF38" s="92">
        <f>'[1]изменение V'!NF45</f>
        <v>0</v>
      </c>
      <c r="NG38" s="92">
        <f>'[1]изменение V'!NG45</f>
        <v>0</v>
      </c>
      <c r="NH38" s="92">
        <f>'[1]изменение V'!NH45</f>
        <v>0</v>
      </c>
      <c r="NI38" s="92">
        <f>'[1]изменение V'!NI45</f>
        <v>0</v>
      </c>
      <c r="NJ38" s="92">
        <f>'[1]изменение V'!NJ45</f>
        <v>0</v>
      </c>
      <c r="NK38" s="92">
        <f>'[1]изменение V'!NK45</f>
        <v>0</v>
      </c>
      <c r="NL38" s="92">
        <f>'[1]изменение V'!NL45</f>
        <v>0</v>
      </c>
      <c r="NM38" s="92">
        <f>'[1]изменение V'!NM45</f>
        <v>0</v>
      </c>
      <c r="NN38" s="92">
        <f>'[1]изменение V'!NN45</f>
        <v>0</v>
      </c>
      <c r="NO38" s="92">
        <f>'[1]изменение V'!NO45</f>
        <v>0</v>
      </c>
      <c r="NP38" s="92">
        <f>'[1]изменение V'!NP45</f>
        <v>0</v>
      </c>
      <c r="NQ38" s="92">
        <f>'[1]изменение V'!NQ45</f>
        <v>0</v>
      </c>
      <c r="NR38" s="91">
        <f t="shared" si="128"/>
        <v>0</v>
      </c>
      <c r="NS38" s="92">
        <f>'[1]изменение V'!NS45</f>
        <v>0</v>
      </c>
      <c r="NT38" s="92">
        <f>'[1]изменение V'!NT45</f>
        <v>0</v>
      </c>
      <c r="NU38" s="92">
        <f>'[1]изменение V'!NU45</f>
        <v>0</v>
      </c>
      <c r="NV38" s="92">
        <f>'[1]изменение V'!NV45</f>
        <v>0</v>
      </c>
      <c r="NW38" s="92">
        <f>'[1]изменение V'!NW45</f>
        <v>0</v>
      </c>
      <c r="NX38" s="92">
        <f>'[1]изменение V'!NX45</f>
        <v>0</v>
      </c>
      <c r="NY38" s="92">
        <f>'[1]изменение V'!NY45</f>
        <v>0</v>
      </c>
      <c r="NZ38" s="92">
        <f>'[1]изменение V'!NZ45</f>
        <v>0</v>
      </c>
      <c r="OA38" s="91">
        <f t="shared" si="129"/>
        <v>0</v>
      </c>
      <c r="OB38" s="92">
        <f>'[1]изменение V'!OB45</f>
        <v>0</v>
      </c>
      <c r="OC38" s="92">
        <f>'[1]изменение V'!OC45</f>
        <v>0</v>
      </c>
      <c r="OD38" s="92">
        <f>'[1]изменение V'!OD45</f>
        <v>0</v>
      </c>
      <c r="OE38" s="92">
        <f>'[1]изменение V'!OE45</f>
        <v>0</v>
      </c>
      <c r="OF38" s="92">
        <f>'[1]изменение V'!OF45</f>
        <v>0</v>
      </c>
      <c r="OG38" s="91">
        <f t="shared" si="130"/>
        <v>0</v>
      </c>
      <c r="OH38" s="92">
        <f>'[1]изменение V'!OH45</f>
        <v>0</v>
      </c>
      <c r="OI38" s="92">
        <f>'[1]изменение V'!OI45</f>
        <v>0</v>
      </c>
      <c r="OJ38" s="92">
        <f>'[1]изменение V'!OJ45</f>
        <v>0</v>
      </c>
      <c r="OK38" s="92">
        <f>'[1]изменение V'!OK45</f>
        <v>0</v>
      </c>
      <c r="OL38" s="92">
        <f>'[1]изменение V'!OL45</f>
        <v>0</v>
      </c>
      <c r="OM38" s="92">
        <f>'[1]изменение V'!OM45</f>
        <v>0</v>
      </c>
      <c r="ON38" s="92">
        <f>'[1]изменение V'!ON45</f>
        <v>0</v>
      </c>
      <c r="OO38" s="92">
        <f>'[1]изменение V'!OO45</f>
        <v>0</v>
      </c>
      <c r="OP38" s="92">
        <f>'[1]изменение V'!OP45</f>
        <v>0</v>
      </c>
      <c r="OQ38" s="91">
        <f t="shared" si="131"/>
        <v>0</v>
      </c>
      <c r="OR38" s="92">
        <f>'[1]изменение V'!OR45</f>
        <v>0</v>
      </c>
      <c r="OS38" s="92">
        <f>'[1]изменение V'!OS45</f>
        <v>0</v>
      </c>
      <c r="OT38" s="92">
        <f>'[1]изменение V'!OT45</f>
        <v>0</v>
      </c>
      <c r="OU38" s="92">
        <f>'[1]изменение V'!OU45</f>
        <v>0</v>
      </c>
      <c r="OV38" s="92">
        <f>'[1]изменение V'!OV45</f>
        <v>0</v>
      </c>
      <c r="OW38" s="92">
        <f>'[1]изменение V'!OW45</f>
        <v>0</v>
      </c>
      <c r="OX38" s="92">
        <f>'[1]изменение V'!OX45</f>
        <v>0</v>
      </c>
      <c r="OY38" s="92">
        <f>'[1]изменение V'!OY45</f>
        <v>0</v>
      </c>
      <c r="OZ38" s="92">
        <f>'[1]изменение V'!OZ45</f>
        <v>0</v>
      </c>
      <c r="PA38" s="92">
        <f>'[1]изменение V'!PA45</f>
        <v>0</v>
      </c>
      <c r="PB38" s="92">
        <f>'[1]изменение V'!PB45</f>
        <v>0</v>
      </c>
      <c r="PC38" s="92">
        <f>'[1]изменение V'!PC45</f>
        <v>0</v>
      </c>
      <c r="PD38" s="92">
        <f>'[1]изменение V'!PD45</f>
        <v>0</v>
      </c>
      <c r="PE38" s="92">
        <f>'[1]изменение V'!PE45</f>
        <v>0</v>
      </c>
      <c r="PF38" s="92">
        <f>'[1]изменение V'!PF45</f>
        <v>0</v>
      </c>
      <c r="PG38" s="92">
        <f>'[1]изменение V'!PG45</f>
        <v>0</v>
      </c>
      <c r="PH38" s="92">
        <f>'[1]изменение V'!PH45</f>
        <v>0</v>
      </c>
      <c r="PI38" s="92">
        <f>'[1]изменение V'!PI45</f>
        <v>0</v>
      </c>
      <c r="PJ38" s="92">
        <f>'[1]изменение V'!PJ45</f>
        <v>0</v>
      </c>
      <c r="PK38" s="92">
        <f>'[1]изменение V'!PK45</f>
        <v>0</v>
      </c>
      <c r="PL38" s="92">
        <f>'[1]изменение V'!PL45</f>
        <v>0</v>
      </c>
      <c r="PM38" s="92">
        <f>'[1]изменение V'!PM45</f>
        <v>0</v>
      </c>
      <c r="PN38" s="92">
        <f>'[1]изменение V'!PN45</f>
        <v>0</v>
      </c>
      <c r="PO38" s="92">
        <f>'[1]изменение V'!PO45</f>
        <v>0</v>
      </c>
      <c r="PP38" s="92">
        <f>'[1]изменение V'!PP45</f>
        <v>0</v>
      </c>
      <c r="PQ38" s="92">
        <f>'[1]изменение V'!PQ45</f>
        <v>0</v>
      </c>
      <c r="PR38" s="92">
        <f>'[1]изменение V'!PR45</f>
        <v>0</v>
      </c>
      <c r="PS38" s="92">
        <f>'[1]изменение V'!PS45</f>
        <v>0</v>
      </c>
      <c r="PT38" s="92">
        <f>'[1]изменение V'!PT45</f>
        <v>0</v>
      </c>
      <c r="PU38" s="92">
        <f>'[1]изменение V'!PU45</f>
        <v>0</v>
      </c>
      <c r="PV38" s="92">
        <f>'[1]изменение V'!PV45</f>
        <v>0</v>
      </c>
      <c r="PW38" s="92">
        <f>'[1]изменение V'!PW45</f>
        <v>0</v>
      </c>
      <c r="PX38" s="92">
        <f>'[1]изменение V'!PX45</f>
        <v>0</v>
      </c>
      <c r="PY38" s="92">
        <f>'[1]изменение V'!PY45</f>
        <v>0</v>
      </c>
      <c r="PZ38" s="92">
        <f>'[1]изменение V'!PZ45</f>
        <v>0</v>
      </c>
      <c r="QA38" s="92">
        <f>'[1]изменение V'!QA45</f>
        <v>0</v>
      </c>
      <c r="QB38" s="92">
        <f>'[1]изменение V'!QB45</f>
        <v>0</v>
      </c>
      <c r="QC38" s="92">
        <f>'[1]изменение V'!QC45</f>
        <v>0</v>
      </c>
      <c r="QD38" s="92">
        <f>'[1]изменение V'!QD45</f>
        <v>0</v>
      </c>
      <c r="QE38" s="92">
        <f>'[1]изменение V'!QE45</f>
        <v>0</v>
      </c>
      <c r="QF38" s="92">
        <f>'[1]изменение V'!QF45</f>
        <v>0</v>
      </c>
      <c r="QG38" s="92">
        <f>'[1]изменение V'!QG45</f>
        <v>0</v>
      </c>
      <c r="QH38" s="91">
        <f t="shared" si="13"/>
        <v>0</v>
      </c>
      <c r="QI38" s="92">
        <f>'[1]изменение V'!QI45</f>
        <v>0</v>
      </c>
      <c r="QJ38" s="92">
        <f>'[1]изменение V'!QJ45</f>
        <v>0</v>
      </c>
      <c r="QK38" s="92">
        <f>'[1]изменение V'!QK45</f>
        <v>0</v>
      </c>
      <c r="QL38" s="92">
        <f>'[1]изменение V'!QL45</f>
        <v>0</v>
      </c>
      <c r="QM38" s="92">
        <f>'[1]изменение V'!QM45</f>
        <v>0</v>
      </c>
      <c r="QN38" s="92">
        <f>'[1]изменение V'!QN45</f>
        <v>0</v>
      </c>
      <c r="QO38" s="92">
        <f>'[1]изменение V'!QO45</f>
        <v>0</v>
      </c>
      <c r="QP38" s="92">
        <f>'[1]изменение V'!QP45</f>
        <v>0</v>
      </c>
      <c r="QQ38" s="92">
        <f>'[1]изменение V'!QQ45</f>
        <v>0</v>
      </c>
      <c r="QR38" s="92">
        <f>'[1]изменение V'!QR45</f>
        <v>0</v>
      </c>
      <c r="QS38" s="92">
        <f>'[1]изменение V'!QS45</f>
        <v>0</v>
      </c>
      <c r="QT38" s="92">
        <f>'[1]изменение V'!QT45</f>
        <v>0</v>
      </c>
      <c r="QU38" s="92">
        <f>'[1]изменение V'!QU45</f>
        <v>0</v>
      </c>
      <c r="QV38" s="92">
        <f>'[1]изменение V'!QV45</f>
        <v>0</v>
      </c>
      <c r="QW38" s="92">
        <f>'[1]изменение V'!QW45</f>
        <v>0</v>
      </c>
      <c r="QX38" s="92">
        <f>'[1]изменение V'!QX45</f>
        <v>0</v>
      </c>
      <c r="QY38" s="92">
        <f>'[1]изменение V'!QY45</f>
        <v>0</v>
      </c>
      <c r="QZ38" s="92">
        <f>'[1]изменение V'!QZ45</f>
        <v>0</v>
      </c>
      <c r="RA38" s="92">
        <f>'[1]изменение V'!RA45</f>
        <v>0</v>
      </c>
      <c r="RB38" s="92">
        <f>'[1]изменение V'!RB45</f>
        <v>0</v>
      </c>
      <c r="RC38" s="92">
        <f>'[1]изменение V'!RC45</f>
        <v>0</v>
      </c>
      <c r="RD38" s="92">
        <f>'[1]изменение V'!RD45</f>
        <v>0</v>
      </c>
      <c r="RE38" s="92">
        <f>'[1]изменение V'!RE45</f>
        <v>0</v>
      </c>
      <c r="RF38" s="92">
        <f>'[1]изменение V'!RF45</f>
        <v>0</v>
      </c>
      <c r="RG38" s="92">
        <f>'[1]изменение V'!RG45</f>
        <v>0</v>
      </c>
      <c r="RH38" s="92">
        <f>'[1]изменение V'!RH45</f>
        <v>0</v>
      </c>
      <c r="RI38" s="91">
        <f t="shared" si="132"/>
        <v>0</v>
      </c>
      <c r="RJ38" s="92">
        <f>'[1]изменение V'!RJ45</f>
        <v>0</v>
      </c>
      <c r="RK38" s="93">
        <f t="shared" si="133"/>
        <v>0</v>
      </c>
      <c r="RL38" s="94"/>
      <c r="RM38" s="95"/>
    </row>
    <row r="39" spans="1:481" ht="18.75" x14ac:dyDescent="0.3">
      <c r="A39" s="106">
        <v>24</v>
      </c>
      <c r="B39" s="96" t="s">
        <v>983</v>
      </c>
      <c r="C39" s="91">
        <f t="shared" si="97"/>
        <v>0</v>
      </c>
      <c r="D39" s="92"/>
      <c r="E39" s="91">
        <f t="shared" si="98"/>
        <v>0</v>
      </c>
      <c r="F39" s="92">
        <f>'[1]изменение V'!F46</f>
        <v>0</v>
      </c>
      <c r="G39" s="92">
        <f>'[1]изменение V'!G46</f>
        <v>0</v>
      </c>
      <c r="H39" s="92">
        <f>'[1]изменение V'!H46</f>
        <v>0</v>
      </c>
      <c r="I39" s="92">
        <f>'[1]изменение V'!I46</f>
        <v>0</v>
      </c>
      <c r="J39" s="92">
        <f>'[1]изменение V'!J46</f>
        <v>0</v>
      </c>
      <c r="K39" s="92">
        <f>'[1]изменение V'!K46</f>
        <v>0</v>
      </c>
      <c r="L39" s="92">
        <f>'[1]изменение V'!L46</f>
        <v>0</v>
      </c>
      <c r="M39" s="92">
        <f>'[1]изменение V'!M46</f>
        <v>0</v>
      </c>
      <c r="N39" s="92">
        <f>'[1]изменение V'!N46</f>
        <v>0</v>
      </c>
      <c r="O39" s="92">
        <f>'[1]изменение V'!O46</f>
        <v>0</v>
      </c>
      <c r="P39" s="92">
        <f>'[1]изменение V'!P46</f>
        <v>0</v>
      </c>
      <c r="Q39" s="92">
        <f>'[1]изменение V'!Q46</f>
        <v>0</v>
      </c>
      <c r="R39" s="92">
        <f>'[1]изменение V'!R46</f>
        <v>0</v>
      </c>
      <c r="S39" s="92">
        <f>'[1]изменение V'!S46</f>
        <v>0</v>
      </c>
      <c r="T39" s="92">
        <f>'[1]изменение V'!T46</f>
        <v>0</v>
      </c>
      <c r="U39" s="92">
        <f>'[1]изменение V'!U46</f>
        <v>0</v>
      </c>
      <c r="V39" s="92">
        <f>'[1]изменение V'!V46</f>
        <v>0</v>
      </c>
      <c r="W39" s="91">
        <f t="shared" si="99"/>
        <v>0</v>
      </c>
      <c r="X39" s="92">
        <f>'[1]изменение V'!X46</f>
        <v>0</v>
      </c>
      <c r="Y39" s="92">
        <f>'[1]изменение V'!Y46</f>
        <v>0</v>
      </c>
      <c r="Z39" s="91">
        <f t="shared" si="100"/>
        <v>0</v>
      </c>
      <c r="AA39" s="92">
        <f>'[1]изменение V'!AA46</f>
        <v>0</v>
      </c>
      <c r="AB39" s="92">
        <f>'[1]изменение V'!AB46</f>
        <v>0</v>
      </c>
      <c r="AC39" s="92">
        <f>'[1]изменение V'!AC46</f>
        <v>0</v>
      </c>
      <c r="AD39" s="92">
        <f>'[1]изменение V'!AD46</f>
        <v>0</v>
      </c>
      <c r="AE39" s="92">
        <f>'[1]изменение V'!AE46</f>
        <v>0</v>
      </c>
      <c r="AF39" s="92">
        <f>'[1]изменение V'!AF46</f>
        <v>0</v>
      </c>
      <c r="AG39" s="91">
        <f t="shared" si="101"/>
        <v>0</v>
      </c>
      <c r="AH39" s="92">
        <f>'[1]изменение V'!AH46</f>
        <v>0</v>
      </c>
      <c r="AI39" s="92">
        <f>'[1]изменение V'!AI46</f>
        <v>0</v>
      </c>
      <c r="AJ39" s="92">
        <f>'[1]изменение V'!AJ46</f>
        <v>0</v>
      </c>
      <c r="AK39" s="92">
        <f>'[1]изменение V'!AK46</f>
        <v>0</v>
      </c>
      <c r="AL39" s="92">
        <f>'[1]изменение V'!AL46</f>
        <v>0</v>
      </c>
      <c r="AM39" s="92">
        <f>'[1]изменение V'!AM46</f>
        <v>0</v>
      </c>
      <c r="AN39" s="91">
        <f t="shared" si="102"/>
        <v>0</v>
      </c>
      <c r="AO39" s="92">
        <f>'[1]изменение V'!AO46</f>
        <v>0</v>
      </c>
      <c r="AP39" s="92">
        <f>'[1]изменение V'!AP46</f>
        <v>0</v>
      </c>
      <c r="AQ39" s="92">
        <f>'[1]изменение V'!AQ46</f>
        <v>0</v>
      </c>
      <c r="AR39" s="92">
        <f>'[1]изменение V'!AR46</f>
        <v>0</v>
      </c>
      <c r="AS39" s="91">
        <f t="shared" si="103"/>
        <v>0</v>
      </c>
      <c r="AT39" s="92">
        <f>'[1]изменение V'!AT46</f>
        <v>0</v>
      </c>
      <c r="AU39" s="91">
        <f t="shared" si="104"/>
        <v>0</v>
      </c>
      <c r="AV39" s="92">
        <f>'[1]изменение V'!AV46</f>
        <v>0</v>
      </c>
      <c r="AW39" s="92">
        <f>'[1]изменение V'!AW46</f>
        <v>0</v>
      </c>
      <c r="AX39" s="92">
        <f>'[1]изменение V'!AX46</f>
        <v>0</v>
      </c>
      <c r="AY39" s="91">
        <f t="shared" si="105"/>
        <v>0</v>
      </c>
      <c r="AZ39" s="92">
        <f>'[1]изменение V'!AZ46</f>
        <v>0</v>
      </c>
      <c r="BA39" s="92">
        <f>'[1]изменение V'!BA46</f>
        <v>0</v>
      </c>
      <c r="BB39" s="92">
        <f>'[1]изменение V'!BB46</f>
        <v>0</v>
      </c>
      <c r="BC39" s="92">
        <f>'[1]изменение V'!BC46</f>
        <v>0</v>
      </c>
      <c r="BD39" s="92">
        <f>'[1]изменение V'!BD46</f>
        <v>0</v>
      </c>
      <c r="BE39" s="92">
        <f>'[1]изменение V'!BE46</f>
        <v>0</v>
      </c>
      <c r="BF39" s="92">
        <f>'[1]изменение V'!BF46</f>
        <v>0</v>
      </c>
      <c r="BG39" s="92">
        <f>'[1]изменение V'!BG46</f>
        <v>0</v>
      </c>
      <c r="BH39" s="92">
        <f>'[1]изменение V'!BH46</f>
        <v>0</v>
      </c>
      <c r="BI39" s="92">
        <f>'[1]изменение V'!BI46</f>
        <v>0</v>
      </c>
      <c r="BJ39" s="92">
        <f>'[1]изменение V'!BJ46</f>
        <v>0</v>
      </c>
      <c r="BK39" s="91">
        <f t="shared" si="106"/>
        <v>0</v>
      </c>
      <c r="BL39" s="92">
        <f>'[1]изменение V'!BL46</f>
        <v>0</v>
      </c>
      <c r="BM39" s="92">
        <f>'[1]изменение V'!BM46</f>
        <v>0</v>
      </c>
      <c r="BN39" s="92">
        <f>'[1]изменение V'!BN46</f>
        <v>0</v>
      </c>
      <c r="BO39" s="92">
        <f>'[1]изменение V'!BO46</f>
        <v>0</v>
      </c>
      <c r="BP39" s="92">
        <f>'[1]изменение V'!BP46</f>
        <v>0</v>
      </c>
      <c r="BQ39" s="92">
        <f>'[1]изменение V'!BQ46</f>
        <v>0</v>
      </c>
      <c r="BR39" s="92">
        <f>'[1]изменение V'!BR46</f>
        <v>0</v>
      </c>
      <c r="BS39" s="91">
        <f t="shared" si="107"/>
        <v>0</v>
      </c>
      <c r="BT39" s="92">
        <f>'[1]изменение V'!BT46</f>
        <v>0</v>
      </c>
      <c r="BU39" s="92">
        <f>'[1]изменение V'!BU46</f>
        <v>0</v>
      </c>
      <c r="BV39" s="92">
        <f>'[1]изменение V'!BV46</f>
        <v>0</v>
      </c>
      <c r="BW39" s="92">
        <f>'[1]изменение V'!BW46</f>
        <v>0</v>
      </c>
      <c r="BX39" s="91">
        <f t="shared" si="108"/>
        <v>0</v>
      </c>
      <c r="BY39" s="92">
        <f>'[1]изменение V'!BY46</f>
        <v>0</v>
      </c>
      <c r="BZ39" s="92">
        <f>'[1]изменение V'!BZ46</f>
        <v>0</v>
      </c>
      <c r="CA39" s="92">
        <f>'[1]изменение V'!CA46</f>
        <v>0</v>
      </c>
      <c r="CB39" s="92">
        <f>'[1]изменение V'!CB46</f>
        <v>0</v>
      </c>
      <c r="CC39" s="92">
        <f>'[1]изменение V'!CC46</f>
        <v>0</v>
      </c>
      <c r="CD39" s="92">
        <f>'[1]изменение V'!CD46</f>
        <v>0</v>
      </c>
      <c r="CE39" s="92">
        <f>'[1]изменение V'!CE46</f>
        <v>0</v>
      </c>
      <c r="CF39" s="92">
        <f>'[1]изменение V'!CF46</f>
        <v>0</v>
      </c>
      <c r="CG39" s="92">
        <f>'[1]изменение V'!CG46</f>
        <v>0</v>
      </c>
      <c r="CH39" s="92">
        <f>'[1]изменение V'!CH46</f>
        <v>0</v>
      </c>
      <c r="CI39" s="92">
        <f>'[1]изменение V'!CI46</f>
        <v>0</v>
      </c>
      <c r="CJ39" s="92">
        <f>'[1]изменение V'!CJ46</f>
        <v>0</v>
      </c>
      <c r="CK39" s="92">
        <f>'[1]изменение V'!CK46</f>
        <v>0</v>
      </c>
      <c r="CL39" s="92">
        <f>'[1]изменение V'!CL46</f>
        <v>0</v>
      </c>
      <c r="CM39" s="92">
        <f>'[1]изменение V'!CM46</f>
        <v>0</v>
      </c>
      <c r="CN39" s="92">
        <f>'[1]изменение V'!CN46</f>
        <v>0</v>
      </c>
      <c r="CO39" s="92">
        <f>'[1]изменение V'!CO46</f>
        <v>0</v>
      </c>
      <c r="CP39" s="92">
        <f>'[1]изменение V'!CP46</f>
        <v>0</v>
      </c>
      <c r="CQ39" s="92">
        <f>'[1]изменение V'!CQ46</f>
        <v>0</v>
      </c>
      <c r="CR39" s="91">
        <f t="shared" si="109"/>
        <v>0</v>
      </c>
      <c r="CS39" s="92">
        <f>'[1]изменение V'!CS46</f>
        <v>0</v>
      </c>
      <c r="CT39" s="92">
        <f>'[1]изменение V'!CT46</f>
        <v>0</v>
      </c>
      <c r="CU39" s="92">
        <f>'[1]изменение V'!CU46</f>
        <v>0</v>
      </c>
      <c r="CV39" s="92">
        <f>'[1]изменение V'!CV46</f>
        <v>0</v>
      </c>
      <c r="CW39" s="92">
        <f>'[1]изменение V'!CW46</f>
        <v>0</v>
      </c>
      <c r="CX39" s="92">
        <f>'[1]изменение V'!CX46</f>
        <v>0</v>
      </c>
      <c r="CY39" s="92">
        <f>'[1]изменение V'!CY46</f>
        <v>0</v>
      </c>
      <c r="CZ39" s="92">
        <f>'[1]изменение V'!CZ46</f>
        <v>0</v>
      </c>
      <c r="DA39" s="92">
        <f>'[1]изменение V'!DA46</f>
        <v>0</v>
      </c>
      <c r="DB39" s="91">
        <f t="shared" si="110"/>
        <v>0</v>
      </c>
      <c r="DC39" s="92">
        <f>'[1]изменение V'!DC46</f>
        <v>0</v>
      </c>
      <c r="DD39" s="92">
        <f>'[1]изменение V'!DD46</f>
        <v>0</v>
      </c>
      <c r="DE39" s="92">
        <f>'[1]изменение V'!DE46</f>
        <v>0</v>
      </c>
      <c r="DF39" s="92">
        <f>'[1]изменение V'!DF46</f>
        <v>0</v>
      </c>
      <c r="DG39" s="91">
        <f t="shared" si="111"/>
        <v>0</v>
      </c>
      <c r="DH39" s="92">
        <f>'[1]изменение V'!DH46</f>
        <v>0</v>
      </c>
      <c r="DI39" s="92">
        <f>'[1]изменение V'!DI46</f>
        <v>0</v>
      </c>
      <c r="DJ39" s="92">
        <f>'[1]изменение V'!DJ46</f>
        <v>0</v>
      </c>
      <c r="DK39" s="92">
        <f>'[1]изменение V'!DK46</f>
        <v>0</v>
      </c>
      <c r="DL39" s="92">
        <f>'[1]изменение V'!DL46</f>
        <v>0</v>
      </c>
      <c r="DM39" s="92">
        <f>'[1]изменение V'!DM46</f>
        <v>0</v>
      </c>
      <c r="DN39" s="92">
        <f>'[1]изменение V'!DN46</f>
        <v>0</v>
      </c>
      <c r="DO39" s="92">
        <f>'[1]изменение V'!DO46</f>
        <v>0</v>
      </c>
      <c r="DP39" s="92">
        <f>'[1]изменение V'!DP46</f>
        <v>0</v>
      </c>
      <c r="DQ39" s="92">
        <f>'[1]изменение V'!DQ46</f>
        <v>0</v>
      </c>
      <c r="DR39" s="92">
        <f>'[1]изменение V'!DR46</f>
        <v>0</v>
      </c>
      <c r="DS39" s="92">
        <f>'[1]изменение V'!DS46</f>
        <v>0</v>
      </c>
      <c r="DT39" s="92">
        <f>'[1]изменение V'!DT46</f>
        <v>0</v>
      </c>
      <c r="DU39" s="92">
        <f>'[1]изменение V'!DU46</f>
        <v>0</v>
      </c>
      <c r="DV39" s="92">
        <f>'[1]изменение V'!DV46</f>
        <v>0</v>
      </c>
      <c r="DW39" s="92">
        <f>'[1]изменение V'!DW46</f>
        <v>0</v>
      </c>
      <c r="DX39" s="92">
        <f>'[1]изменение V'!DX46</f>
        <v>0</v>
      </c>
      <c r="DY39" s="92">
        <f>'[1]изменение V'!DY46</f>
        <v>0</v>
      </c>
      <c r="DZ39" s="92">
        <f>'[1]изменение V'!DZ46</f>
        <v>0</v>
      </c>
      <c r="EA39" s="91">
        <f t="shared" si="112"/>
        <v>0</v>
      </c>
      <c r="EB39" s="92">
        <f>'[1]изменение V'!EB46</f>
        <v>0</v>
      </c>
      <c r="EC39" s="92">
        <f>'[1]изменение V'!EC46</f>
        <v>0</v>
      </c>
      <c r="ED39" s="92">
        <f>'[1]изменение V'!ED46</f>
        <v>0</v>
      </c>
      <c r="EE39" s="92">
        <f>'[1]изменение V'!EE46</f>
        <v>0</v>
      </c>
      <c r="EF39" s="92">
        <f>'[1]изменение V'!EF46</f>
        <v>0</v>
      </c>
      <c r="EG39" s="92">
        <f>'[1]изменение V'!EG46</f>
        <v>0</v>
      </c>
      <c r="EH39" s="92">
        <f>'[1]изменение V'!EH46</f>
        <v>0</v>
      </c>
      <c r="EI39" s="92">
        <f>'[1]изменение V'!EI46</f>
        <v>0</v>
      </c>
      <c r="EJ39" s="92">
        <f>'[1]изменение V'!EJ46</f>
        <v>0</v>
      </c>
      <c r="EK39" s="92">
        <f>'[1]изменение V'!EK46</f>
        <v>0</v>
      </c>
      <c r="EL39" s="92">
        <f>'[1]изменение V'!EL46</f>
        <v>0</v>
      </c>
      <c r="EM39" s="92">
        <f>'[1]изменение V'!EM46</f>
        <v>0</v>
      </c>
      <c r="EN39" s="91">
        <f t="shared" si="113"/>
        <v>0</v>
      </c>
      <c r="EO39" s="92">
        <f>'[1]изменение V'!EO46</f>
        <v>0</v>
      </c>
      <c r="EP39" s="92">
        <f>'[1]изменение V'!EP46</f>
        <v>0</v>
      </c>
      <c r="EQ39" s="92">
        <f>'[1]изменение V'!EQ46</f>
        <v>0</v>
      </c>
      <c r="ER39" s="92">
        <f>'[1]изменение V'!ER46</f>
        <v>0</v>
      </c>
      <c r="ES39" s="92">
        <f>'[1]изменение V'!ES46</f>
        <v>0</v>
      </c>
      <c r="ET39" s="92">
        <f>'[1]изменение V'!ET46</f>
        <v>0</v>
      </c>
      <c r="EU39" s="92">
        <f>'[1]изменение V'!EU46</f>
        <v>0</v>
      </c>
      <c r="EV39" s="91">
        <f t="shared" si="114"/>
        <v>0</v>
      </c>
      <c r="EW39" s="92">
        <f>'[1]изменение V'!EW46</f>
        <v>0</v>
      </c>
      <c r="EX39" s="92">
        <f>'[1]изменение V'!EX46</f>
        <v>0</v>
      </c>
      <c r="EY39" s="92">
        <f>'[1]изменение V'!EY46</f>
        <v>0</v>
      </c>
      <c r="EZ39" s="91">
        <f t="shared" si="115"/>
        <v>0</v>
      </c>
      <c r="FA39" s="92">
        <f>'[1]изменение V'!FA46</f>
        <v>0</v>
      </c>
      <c r="FB39" s="92">
        <f>'[1]изменение V'!FB46</f>
        <v>0</v>
      </c>
      <c r="FC39" s="92">
        <f>'[1]изменение V'!FC46</f>
        <v>0</v>
      </c>
      <c r="FD39" s="92">
        <f>'[1]изменение V'!FD46</f>
        <v>0</v>
      </c>
      <c r="FE39" s="92">
        <f>'[1]изменение V'!FE46</f>
        <v>0</v>
      </c>
      <c r="FF39" s="92">
        <f>'[1]изменение V'!FF46</f>
        <v>0</v>
      </c>
      <c r="FG39" s="92">
        <f>'[1]изменение V'!FG46</f>
        <v>0</v>
      </c>
      <c r="FH39" s="92">
        <f>'[1]изменение V'!FH46</f>
        <v>0</v>
      </c>
      <c r="FI39" s="92">
        <f>'[1]изменение V'!FI46</f>
        <v>0</v>
      </c>
      <c r="FJ39" s="92">
        <f>'[1]изменение V'!FJ46</f>
        <v>0</v>
      </c>
      <c r="FK39" s="92">
        <f>'[1]изменение V'!FK46</f>
        <v>0</v>
      </c>
      <c r="FL39" s="92">
        <f>'[1]изменение V'!FL46</f>
        <v>0</v>
      </c>
      <c r="FM39" s="92">
        <f>'[1]изменение V'!FM46</f>
        <v>0</v>
      </c>
      <c r="FN39" s="92">
        <f>'[1]изменение V'!FN46</f>
        <v>0</v>
      </c>
      <c r="FO39" s="92">
        <f>'[1]изменение V'!FO46</f>
        <v>0</v>
      </c>
      <c r="FP39" s="92">
        <f>'[1]изменение V'!FP46</f>
        <v>0</v>
      </c>
      <c r="FQ39" s="92">
        <f>'[1]изменение V'!FQ46</f>
        <v>0</v>
      </c>
      <c r="FR39" s="92">
        <f>'[1]изменение V'!FR46</f>
        <v>0</v>
      </c>
      <c r="FS39" s="92">
        <f>'[1]изменение V'!FS46</f>
        <v>0</v>
      </c>
      <c r="FT39" s="92">
        <f>'[1]изменение V'!FT46</f>
        <v>0</v>
      </c>
      <c r="FU39" s="92">
        <f>'[1]изменение V'!FU46</f>
        <v>0</v>
      </c>
      <c r="FV39" s="92">
        <f>'[1]изменение V'!FV46</f>
        <v>0</v>
      </c>
      <c r="FW39" s="92">
        <f>'[1]изменение V'!FW46</f>
        <v>0</v>
      </c>
      <c r="FX39" s="92">
        <f>'[1]изменение V'!FX46</f>
        <v>0</v>
      </c>
      <c r="FY39" s="92">
        <f>'[1]изменение V'!FY46</f>
        <v>0</v>
      </c>
      <c r="FZ39" s="92">
        <f>'[1]изменение V'!FZ46</f>
        <v>0</v>
      </c>
      <c r="GA39" s="92">
        <f>'[1]изменение V'!GA46</f>
        <v>0</v>
      </c>
      <c r="GB39" s="92">
        <f>'[1]изменение V'!GB46</f>
        <v>0</v>
      </c>
      <c r="GC39" s="92">
        <f>'[1]изменение V'!GC46</f>
        <v>0</v>
      </c>
      <c r="GD39" s="92">
        <f>'[1]изменение V'!GD46</f>
        <v>0</v>
      </c>
      <c r="GE39" s="92">
        <f>'[1]изменение V'!GE46</f>
        <v>0</v>
      </c>
      <c r="GF39" s="92">
        <f>'[1]изменение V'!GF46</f>
        <v>0</v>
      </c>
      <c r="GG39" s="92">
        <f>'[1]изменение V'!GG46</f>
        <v>0</v>
      </c>
      <c r="GH39" s="92">
        <f>'[1]изменение V'!GH46</f>
        <v>0</v>
      </c>
      <c r="GI39" s="92">
        <f>'[1]изменение V'!GI46</f>
        <v>0</v>
      </c>
      <c r="GJ39" s="92">
        <f>'[1]изменение V'!GJ46</f>
        <v>0</v>
      </c>
      <c r="GK39" s="92">
        <f>'[1]изменение V'!GK46</f>
        <v>0</v>
      </c>
      <c r="GL39" s="92">
        <f>'[1]изменение V'!GL46</f>
        <v>0</v>
      </c>
      <c r="GM39" s="92">
        <f>'[1]изменение V'!GM46</f>
        <v>0</v>
      </c>
      <c r="GN39" s="92">
        <f>'[1]изменение V'!GN46</f>
        <v>0</v>
      </c>
      <c r="GO39" s="92">
        <f>'[1]изменение V'!GO46</f>
        <v>0</v>
      </c>
      <c r="GP39" s="92">
        <f>'[1]изменение V'!GP46</f>
        <v>0</v>
      </c>
      <c r="GQ39" s="92">
        <f>'[1]изменение V'!GQ46</f>
        <v>0</v>
      </c>
      <c r="GR39" s="92">
        <f>'[1]изменение V'!GR46</f>
        <v>0</v>
      </c>
      <c r="GS39" s="92">
        <f>'[1]изменение V'!GS46</f>
        <v>0</v>
      </c>
      <c r="GT39" s="92">
        <f>'[1]изменение V'!GT46</f>
        <v>0</v>
      </c>
      <c r="GU39" s="92">
        <f>'[1]изменение V'!GU46</f>
        <v>0</v>
      </c>
      <c r="GV39" s="92">
        <f>'[1]изменение V'!GV46</f>
        <v>0</v>
      </c>
      <c r="GW39" s="92">
        <f>'[1]изменение V'!GW46</f>
        <v>0</v>
      </c>
      <c r="GX39" s="92">
        <f>'[1]изменение V'!GX46</f>
        <v>0</v>
      </c>
      <c r="GY39" s="92">
        <f>'[1]изменение V'!GY46</f>
        <v>0</v>
      </c>
      <c r="GZ39" s="92">
        <f>'[1]изменение V'!GZ46</f>
        <v>0</v>
      </c>
      <c r="HA39" s="92">
        <f>'[1]изменение V'!HA46</f>
        <v>0</v>
      </c>
      <c r="HB39" s="92">
        <f>'[1]изменение V'!HB46</f>
        <v>0</v>
      </c>
      <c r="HC39" s="92">
        <f>'[1]изменение V'!HC46</f>
        <v>0</v>
      </c>
      <c r="HD39" s="92">
        <f>'[1]изменение V'!HD46</f>
        <v>0</v>
      </c>
      <c r="HE39" s="92">
        <f>'[1]изменение V'!HE46</f>
        <v>0</v>
      </c>
      <c r="HF39" s="92">
        <f>'[1]изменение V'!HF46</f>
        <v>0</v>
      </c>
      <c r="HG39" s="92">
        <f>'[1]изменение V'!HG46</f>
        <v>0</v>
      </c>
      <c r="HH39" s="92">
        <f>'[1]изменение V'!HH46</f>
        <v>0</v>
      </c>
      <c r="HI39" s="92">
        <f>'[1]изменение V'!HI46</f>
        <v>0</v>
      </c>
      <c r="HJ39" s="92">
        <f>'[1]изменение V'!HJ46</f>
        <v>0</v>
      </c>
      <c r="HK39" s="92">
        <f>'[1]изменение V'!HK46</f>
        <v>0</v>
      </c>
      <c r="HL39" s="92">
        <f>'[1]изменение V'!HL46</f>
        <v>0</v>
      </c>
      <c r="HM39" s="92">
        <f>'[1]изменение V'!HM46</f>
        <v>0</v>
      </c>
      <c r="HN39" s="92">
        <f>'[1]изменение V'!HN46</f>
        <v>0</v>
      </c>
      <c r="HO39" s="92">
        <f>'[1]изменение V'!HO46</f>
        <v>0</v>
      </c>
      <c r="HP39" s="92">
        <f>'[1]изменение V'!HP46</f>
        <v>0</v>
      </c>
      <c r="HQ39" s="92">
        <f>'[1]изменение V'!HQ46</f>
        <v>0</v>
      </c>
      <c r="HR39" s="92">
        <f>'[1]изменение V'!HR46</f>
        <v>0</v>
      </c>
      <c r="HS39" s="92">
        <f>'[1]изменение V'!HS46</f>
        <v>0</v>
      </c>
      <c r="HT39" s="92">
        <f>'[1]изменение V'!HT46</f>
        <v>0</v>
      </c>
      <c r="HU39" s="92">
        <f>'[1]изменение V'!HU46</f>
        <v>0</v>
      </c>
      <c r="HV39" s="92">
        <f>'[1]изменение V'!HV46</f>
        <v>0</v>
      </c>
      <c r="HW39" s="92">
        <f>'[1]изменение V'!HW46</f>
        <v>0</v>
      </c>
      <c r="HX39" s="92">
        <f>'[1]изменение V'!HX46</f>
        <v>0</v>
      </c>
      <c r="HY39" s="92">
        <f>'[1]изменение V'!HY46</f>
        <v>0</v>
      </c>
      <c r="HZ39" s="92">
        <f>'[1]изменение V'!HZ46</f>
        <v>0</v>
      </c>
      <c r="IA39" s="92">
        <f>'[1]изменение V'!IA46</f>
        <v>0</v>
      </c>
      <c r="IB39" s="91">
        <f t="shared" si="116"/>
        <v>0</v>
      </c>
      <c r="IC39" s="92">
        <f>'[1]изменение V'!IC46</f>
        <v>0</v>
      </c>
      <c r="ID39" s="92">
        <f>'[1]изменение V'!ID46</f>
        <v>0</v>
      </c>
      <c r="IE39" s="92">
        <f>'[1]изменение V'!IE46</f>
        <v>0</v>
      </c>
      <c r="IF39" s="92">
        <f>'[1]изменение V'!IF46</f>
        <v>0</v>
      </c>
      <c r="IG39" s="92">
        <f>'[1]изменение V'!IG46</f>
        <v>0</v>
      </c>
      <c r="IH39" s="92">
        <f>'[1]изменение V'!IH46</f>
        <v>0</v>
      </c>
      <c r="II39" s="92">
        <f>'[1]изменение V'!II46</f>
        <v>0</v>
      </c>
      <c r="IJ39" s="92">
        <f>'[1]изменение V'!IJ46</f>
        <v>0</v>
      </c>
      <c r="IK39" s="92">
        <f>'[1]изменение V'!IK46</f>
        <v>0</v>
      </c>
      <c r="IL39" s="92">
        <f>'[1]изменение V'!IL46</f>
        <v>0</v>
      </c>
      <c r="IM39" s="91">
        <f t="shared" si="11"/>
        <v>0</v>
      </c>
      <c r="IN39" s="92">
        <f>'[1]изменение V'!IN46</f>
        <v>0</v>
      </c>
      <c r="IO39" s="92">
        <f>'[1]изменение V'!IO46</f>
        <v>0</v>
      </c>
      <c r="IP39" s="92">
        <f>'[1]изменение V'!IP46</f>
        <v>0</v>
      </c>
      <c r="IQ39" s="92">
        <f>'[1]изменение V'!IQ46</f>
        <v>0</v>
      </c>
      <c r="IR39" s="92">
        <f>'[1]изменение V'!IR46</f>
        <v>0</v>
      </c>
      <c r="IS39" s="92">
        <f>'[1]изменение V'!IS46</f>
        <v>0</v>
      </c>
      <c r="IT39" s="92">
        <f>'[1]изменение V'!IT46</f>
        <v>0</v>
      </c>
      <c r="IU39" s="92">
        <f>'[1]изменение V'!IU46</f>
        <v>0</v>
      </c>
      <c r="IV39" s="92">
        <f>'[1]изменение V'!IV46</f>
        <v>0</v>
      </c>
      <c r="IW39" s="91">
        <f t="shared" si="117"/>
        <v>0</v>
      </c>
      <c r="IX39" s="92">
        <f>'[1]изменение V'!IX46</f>
        <v>0</v>
      </c>
      <c r="IY39" s="92">
        <f>'[1]изменение V'!IY46</f>
        <v>0</v>
      </c>
      <c r="IZ39" s="92">
        <f>'[1]изменение V'!IZ46</f>
        <v>0</v>
      </c>
      <c r="JA39" s="92">
        <f>'[1]изменение V'!JA46</f>
        <v>0</v>
      </c>
      <c r="JB39" s="91">
        <f t="shared" si="118"/>
        <v>0</v>
      </c>
      <c r="JC39" s="92">
        <f>'[1]изменение V'!JC46</f>
        <v>0</v>
      </c>
      <c r="JD39" s="92">
        <f>'[1]изменение V'!JD46</f>
        <v>0</v>
      </c>
      <c r="JE39" s="92">
        <f>'[1]изменение V'!JE46</f>
        <v>0</v>
      </c>
      <c r="JF39" s="92">
        <f>'[1]изменение V'!JF46</f>
        <v>0</v>
      </c>
      <c r="JG39" s="92">
        <f>'[1]изменение V'!JG46</f>
        <v>0</v>
      </c>
      <c r="JH39" s="92">
        <f>'[1]изменение V'!JH46</f>
        <v>0</v>
      </c>
      <c r="JI39" s="91">
        <f t="shared" si="119"/>
        <v>0</v>
      </c>
      <c r="JJ39" s="92">
        <f>'[1]изменение V'!JJ46</f>
        <v>0</v>
      </c>
      <c r="JK39" s="92">
        <f>'[1]изменение V'!JK46</f>
        <v>0</v>
      </c>
      <c r="JL39" s="92">
        <f>'[1]изменение V'!JL46</f>
        <v>0</v>
      </c>
      <c r="JM39" s="92">
        <f>'[1]изменение V'!JM46</f>
        <v>0</v>
      </c>
      <c r="JN39" s="91">
        <f t="shared" si="120"/>
        <v>0</v>
      </c>
      <c r="JO39" s="92">
        <f>'[1]изменение V'!JO46</f>
        <v>0</v>
      </c>
      <c r="JP39" s="92">
        <f>'[1]изменение V'!JP46</f>
        <v>0</v>
      </c>
      <c r="JQ39" s="92">
        <f>'[1]изменение V'!JQ46</f>
        <v>0</v>
      </c>
      <c r="JR39" s="92">
        <f>'[1]изменение V'!JR46</f>
        <v>0</v>
      </c>
      <c r="JS39" s="92">
        <f>'[1]изменение V'!JS46</f>
        <v>0</v>
      </c>
      <c r="JT39" s="92">
        <f>'[1]изменение V'!JT46</f>
        <v>0</v>
      </c>
      <c r="JU39" s="92">
        <f>'[1]изменение V'!JU46</f>
        <v>0</v>
      </c>
      <c r="JV39" s="92">
        <f>'[1]изменение V'!JV46</f>
        <v>0</v>
      </c>
      <c r="JW39" s="92">
        <f>'[1]изменение V'!JW46</f>
        <v>0</v>
      </c>
      <c r="JX39" s="92">
        <f>'[1]изменение V'!JX46</f>
        <v>0</v>
      </c>
      <c r="JY39" s="92">
        <f>'[1]изменение V'!JY46</f>
        <v>0</v>
      </c>
      <c r="JZ39" s="92">
        <f>'[1]изменение V'!JZ46</f>
        <v>0</v>
      </c>
      <c r="KA39" s="91">
        <f t="shared" si="121"/>
        <v>0</v>
      </c>
      <c r="KB39" s="92">
        <f>'[1]изменение V'!KB46</f>
        <v>0</v>
      </c>
      <c r="KC39" s="91">
        <f t="shared" si="122"/>
        <v>0</v>
      </c>
      <c r="KD39" s="92">
        <f>'[1]изменение V'!KD46</f>
        <v>0</v>
      </c>
      <c r="KE39" s="92">
        <f>'[1]изменение V'!KE46</f>
        <v>0</v>
      </c>
      <c r="KF39" s="92">
        <f>'[1]изменение V'!KF46</f>
        <v>0</v>
      </c>
      <c r="KG39" s="92">
        <f>'[1]изменение V'!KG46</f>
        <v>0</v>
      </c>
      <c r="KH39" s="92">
        <f>'[1]изменение V'!KH46</f>
        <v>0</v>
      </c>
      <c r="KI39" s="92">
        <f>'[1]изменение V'!KI46</f>
        <v>0</v>
      </c>
      <c r="KJ39" s="92">
        <f>'[1]изменение V'!KJ46</f>
        <v>0</v>
      </c>
      <c r="KK39" s="92">
        <f>'[1]изменение V'!KK46</f>
        <v>0</v>
      </c>
      <c r="KL39" s="92">
        <f>'[1]изменение V'!KL46</f>
        <v>0</v>
      </c>
      <c r="KM39" s="92">
        <f>'[1]изменение V'!KM46</f>
        <v>0</v>
      </c>
      <c r="KN39" s="92">
        <f>'[1]изменение V'!KN46</f>
        <v>0</v>
      </c>
      <c r="KO39" s="92">
        <f>'[1]изменение V'!KO46</f>
        <v>0</v>
      </c>
      <c r="KP39" s="92">
        <f>'[1]изменение V'!KP46</f>
        <v>0</v>
      </c>
      <c r="KQ39" s="92">
        <f>'[1]изменение V'!KQ46</f>
        <v>0</v>
      </c>
      <c r="KR39" s="91">
        <f t="shared" si="123"/>
        <v>0</v>
      </c>
      <c r="KS39" s="92">
        <f>'[1]изменение V'!KS46</f>
        <v>0</v>
      </c>
      <c r="KT39" s="92">
        <f>'[1]изменение V'!KT46</f>
        <v>0</v>
      </c>
      <c r="KU39" s="92">
        <f>'[1]изменение V'!KU46</f>
        <v>0</v>
      </c>
      <c r="KV39" s="92">
        <f>'[1]изменение V'!KV46</f>
        <v>0</v>
      </c>
      <c r="KW39" s="92">
        <f>'[1]изменение V'!KW46</f>
        <v>0</v>
      </c>
      <c r="KX39" s="91">
        <f t="shared" si="124"/>
        <v>0</v>
      </c>
      <c r="KY39" s="92">
        <f>'[1]изменение V'!KY46</f>
        <v>0</v>
      </c>
      <c r="KZ39" s="92">
        <f>'[1]изменение V'!KZ46</f>
        <v>0</v>
      </c>
      <c r="LA39" s="92">
        <f>'[1]изменение V'!LA46</f>
        <v>0</v>
      </c>
      <c r="LB39" s="92">
        <f>'[1]изменение V'!LB46</f>
        <v>0</v>
      </c>
      <c r="LC39" s="92">
        <f>'[1]изменение V'!LC46</f>
        <v>0</v>
      </c>
      <c r="LD39" s="92">
        <f>'[1]изменение V'!LD46</f>
        <v>0</v>
      </c>
      <c r="LE39" s="92">
        <f>'[1]изменение V'!LE46</f>
        <v>0</v>
      </c>
      <c r="LF39" s="92">
        <f>'[1]изменение V'!LF46</f>
        <v>0</v>
      </c>
      <c r="LG39" s="92">
        <f>'[1]изменение V'!LG46</f>
        <v>0</v>
      </c>
      <c r="LH39" s="92">
        <f>'[1]изменение V'!LH46</f>
        <v>0</v>
      </c>
      <c r="LI39" s="92">
        <f>'[1]изменение V'!LI46</f>
        <v>0</v>
      </c>
      <c r="LJ39" s="92">
        <f>'[1]изменение V'!LJ46</f>
        <v>0</v>
      </c>
      <c r="LK39" s="92">
        <f>'[1]изменение V'!LK46</f>
        <v>0</v>
      </c>
      <c r="LL39" s="91">
        <f t="shared" si="125"/>
        <v>0</v>
      </c>
      <c r="LM39" s="92">
        <f>'[1]изменение V'!LM46</f>
        <v>0</v>
      </c>
      <c r="LN39" s="92">
        <f>'[1]изменение V'!LN46</f>
        <v>0</v>
      </c>
      <c r="LO39" s="92">
        <f>'[1]изменение V'!LO46</f>
        <v>0</v>
      </c>
      <c r="LP39" s="92">
        <f>'[1]изменение V'!LP46</f>
        <v>0</v>
      </c>
      <c r="LQ39" s="92">
        <f>'[1]изменение V'!LQ46</f>
        <v>0</v>
      </c>
      <c r="LR39" s="92">
        <f>'[1]изменение V'!LR46</f>
        <v>0</v>
      </c>
      <c r="LS39" s="92">
        <f>'[1]изменение V'!LS46</f>
        <v>0</v>
      </c>
      <c r="LT39" s="92">
        <f>'[1]изменение V'!LT46</f>
        <v>0</v>
      </c>
      <c r="LU39" s="92">
        <f>'[1]изменение V'!LU46</f>
        <v>0</v>
      </c>
      <c r="LV39" s="92">
        <f>'[1]изменение V'!LV46</f>
        <v>0</v>
      </c>
      <c r="LW39" s="92">
        <f>'[1]изменение V'!LW46</f>
        <v>0</v>
      </c>
      <c r="LX39" s="92">
        <f>'[1]изменение V'!LX46</f>
        <v>0</v>
      </c>
      <c r="LY39" s="92">
        <f>'[1]изменение V'!LY46</f>
        <v>0</v>
      </c>
      <c r="LZ39" s="92">
        <f>'[1]изменение V'!LZ46</f>
        <v>0</v>
      </c>
      <c r="MA39" s="92">
        <f>'[1]изменение V'!MA46</f>
        <v>0</v>
      </c>
      <c r="MB39" s="92">
        <f>'[1]изменение V'!MB46</f>
        <v>0</v>
      </c>
      <c r="MC39" s="91">
        <f t="shared" si="126"/>
        <v>0</v>
      </c>
      <c r="MD39" s="92">
        <f>'[1]изменение V'!MD46</f>
        <v>0</v>
      </c>
      <c r="ME39" s="92">
        <f>'[1]изменение V'!ME46</f>
        <v>0</v>
      </c>
      <c r="MF39" s="92">
        <f>'[1]изменение V'!MF46</f>
        <v>0</v>
      </c>
      <c r="MG39" s="92">
        <f>'[1]изменение V'!MG46</f>
        <v>0</v>
      </c>
      <c r="MH39" s="92">
        <f>'[1]изменение V'!MH46</f>
        <v>0</v>
      </c>
      <c r="MI39" s="92">
        <f>'[1]изменение V'!MI46</f>
        <v>0</v>
      </c>
      <c r="MJ39" s="92">
        <f>'[1]изменение V'!MJ46</f>
        <v>0</v>
      </c>
      <c r="MK39" s="92">
        <f>'[1]изменение V'!MK46</f>
        <v>0</v>
      </c>
      <c r="ML39" s="92">
        <f>'[1]изменение V'!ML46</f>
        <v>0</v>
      </c>
      <c r="MM39" s="92">
        <f>'[1]изменение V'!MM46</f>
        <v>0</v>
      </c>
      <c r="MN39" s="92">
        <f>'[1]изменение V'!MN46</f>
        <v>0</v>
      </c>
      <c r="MO39" s="92">
        <f>'[1]изменение V'!MO46</f>
        <v>0</v>
      </c>
      <c r="MP39" s="92">
        <f>'[1]изменение V'!MP46</f>
        <v>0</v>
      </c>
      <c r="MQ39" s="92">
        <f>'[1]изменение V'!MQ46</f>
        <v>0</v>
      </c>
      <c r="MR39" s="92">
        <f>'[1]изменение V'!MR46</f>
        <v>0</v>
      </c>
      <c r="MS39" s="92">
        <f>'[1]изменение V'!MS46</f>
        <v>0</v>
      </c>
      <c r="MT39" s="92">
        <f>'[1]изменение V'!MT46</f>
        <v>0</v>
      </c>
      <c r="MU39" s="92">
        <f>'[1]изменение V'!MU46</f>
        <v>0</v>
      </c>
      <c r="MV39" s="92">
        <f>'[1]изменение V'!MV46</f>
        <v>0</v>
      </c>
      <c r="MW39" s="91">
        <f t="shared" si="127"/>
        <v>0</v>
      </c>
      <c r="MX39" s="92">
        <f>'[1]изменение V'!MX46</f>
        <v>0</v>
      </c>
      <c r="MY39" s="92">
        <f>'[1]изменение V'!MY46</f>
        <v>0</v>
      </c>
      <c r="MZ39" s="92">
        <f>'[1]изменение V'!MZ46</f>
        <v>0</v>
      </c>
      <c r="NA39" s="92">
        <f>'[1]изменение V'!NA46</f>
        <v>0</v>
      </c>
      <c r="NB39" s="92">
        <f>'[1]изменение V'!NB46</f>
        <v>0</v>
      </c>
      <c r="NC39" s="92">
        <f>'[1]изменение V'!NC46</f>
        <v>0</v>
      </c>
      <c r="ND39" s="92">
        <f>'[1]изменение V'!ND46</f>
        <v>0</v>
      </c>
      <c r="NE39" s="92">
        <f>'[1]изменение V'!NE46</f>
        <v>0</v>
      </c>
      <c r="NF39" s="92">
        <f>'[1]изменение V'!NF46</f>
        <v>0</v>
      </c>
      <c r="NG39" s="92">
        <f>'[1]изменение V'!NG46</f>
        <v>0</v>
      </c>
      <c r="NH39" s="92">
        <f>'[1]изменение V'!NH46</f>
        <v>0</v>
      </c>
      <c r="NI39" s="92">
        <f>'[1]изменение V'!NI46</f>
        <v>0</v>
      </c>
      <c r="NJ39" s="92">
        <f>'[1]изменение V'!NJ46</f>
        <v>0</v>
      </c>
      <c r="NK39" s="92">
        <f>'[1]изменение V'!NK46</f>
        <v>0</v>
      </c>
      <c r="NL39" s="92">
        <f>'[1]изменение V'!NL46</f>
        <v>0</v>
      </c>
      <c r="NM39" s="92">
        <f>'[1]изменение V'!NM46</f>
        <v>0</v>
      </c>
      <c r="NN39" s="92">
        <f>'[1]изменение V'!NN46</f>
        <v>0</v>
      </c>
      <c r="NO39" s="92">
        <f>'[1]изменение V'!NO46</f>
        <v>0</v>
      </c>
      <c r="NP39" s="92">
        <f>'[1]изменение V'!NP46</f>
        <v>0</v>
      </c>
      <c r="NQ39" s="92">
        <f>'[1]изменение V'!NQ46</f>
        <v>0</v>
      </c>
      <c r="NR39" s="91">
        <f t="shared" si="128"/>
        <v>0</v>
      </c>
      <c r="NS39" s="92">
        <f>'[1]изменение V'!NS46</f>
        <v>0</v>
      </c>
      <c r="NT39" s="92">
        <f>'[1]изменение V'!NT46</f>
        <v>0</v>
      </c>
      <c r="NU39" s="92">
        <f>'[1]изменение V'!NU46</f>
        <v>0</v>
      </c>
      <c r="NV39" s="92">
        <f>'[1]изменение V'!NV46</f>
        <v>0</v>
      </c>
      <c r="NW39" s="92">
        <f>'[1]изменение V'!NW46</f>
        <v>0</v>
      </c>
      <c r="NX39" s="92">
        <f>'[1]изменение V'!NX46</f>
        <v>0</v>
      </c>
      <c r="NY39" s="92">
        <f>'[1]изменение V'!NY46</f>
        <v>0</v>
      </c>
      <c r="NZ39" s="92">
        <f>'[1]изменение V'!NZ46</f>
        <v>0</v>
      </c>
      <c r="OA39" s="91">
        <f t="shared" si="129"/>
        <v>0</v>
      </c>
      <c r="OB39" s="92">
        <f>'[1]изменение V'!OB46</f>
        <v>0</v>
      </c>
      <c r="OC39" s="92">
        <f>'[1]изменение V'!OC46</f>
        <v>0</v>
      </c>
      <c r="OD39" s="92">
        <f>'[1]изменение V'!OD46</f>
        <v>0</v>
      </c>
      <c r="OE39" s="92">
        <f>'[1]изменение V'!OE46</f>
        <v>0</v>
      </c>
      <c r="OF39" s="92">
        <f>'[1]изменение V'!OF46</f>
        <v>0</v>
      </c>
      <c r="OG39" s="91">
        <f t="shared" si="130"/>
        <v>0</v>
      </c>
      <c r="OH39" s="92">
        <f>'[1]изменение V'!OH46</f>
        <v>0</v>
      </c>
      <c r="OI39" s="92">
        <f>'[1]изменение V'!OI46</f>
        <v>0</v>
      </c>
      <c r="OJ39" s="92">
        <f>'[1]изменение V'!OJ46</f>
        <v>0</v>
      </c>
      <c r="OK39" s="92">
        <f>'[1]изменение V'!OK46</f>
        <v>0</v>
      </c>
      <c r="OL39" s="92">
        <f>'[1]изменение V'!OL46</f>
        <v>0</v>
      </c>
      <c r="OM39" s="92">
        <f>'[1]изменение V'!OM46</f>
        <v>0</v>
      </c>
      <c r="ON39" s="92">
        <f>'[1]изменение V'!ON46</f>
        <v>0</v>
      </c>
      <c r="OO39" s="92">
        <f>'[1]изменение V'!OO46</f>
        <v>0</v>
      </c>
      <c r="OP39" s="92">
        <f>'[1]изменение V'!OP46</f>
        <v>0</v>
      </c>
      <c r="OQ39" s="91">
        <f t="shared" si="131"/>
        <v>0</v>
      </c>
      <c r="OR39" s="92">
        <f>'[1]изменение V'!OR46</f>
        <v>0</v>
      </c>
      <c r="OS39" s="92">
        <f>'[1]изменение V'!OS46</f>
        <v>0</v>
      </c>
      <c r="OT39" s="92">
        <f>'[1]изменение V'!OT46</f>
        <v>0</v>
      </c>
      <c r="OU39" s="92">
        <f>'[1]изменение V'!OU46</f>
        <v>0</v>
      </c>
      <c r="OV39" s="92">
        <f>'[1]изменение V'!OV46</f>
        <v>0</v>
      </c>
      <c r="OW39" s="92">
        <f>'[1]изменение V'!OW46</f>
        <v>0</v>
      </c>
      <c r="OX39" s="92">
        <f>'[1]изменение V'!OX46</f>
        <v>0</v>
      </c>
      <c r="OY39" s="92">
        <f>'[1]изменение V'!OY46</f>
        <v>0</v>
      </c>
      <c r="OZ39" s="92">
        <f>'[1]изменение V'!OZ46</f>
        <v>0</v>
      </c>
      <c r="PA39" s="92">
        <f>'[1]изменение V'!PA46</f>
        <v>0</v>
      </c>
      <c r="PB39" s="92">
        <f>'[1]изменение V'!PB46</f>
        <v>0</v>
      </c>
      <c r="PC39" s="92">
        <f>'[1]изменение V'!PC46</f>
        <v>0</v>
      </c>
      <c r="PD39" s="92">
        <f>'[1]изменение V'!PD46</f>
        <v>0</v>
      </c>
      <c r="PE39" s="92">
        <f>'[1]изменение V'!PE46</f>
        <v>0</v>
      </c>
      <c r="PF39" s="92">
        <f>'[1]изменение V'!PF46</f>
        <v>0</v>
      </c>
      <c r="PG39" s="92">
        <f>'[1]изменение V'!PG46</f>
        <v>0</v>
      </c>
      <c r="PH39" s="92">
        <f>'[1]изменение V'!PH46</f>
        <v>0</v>
      </c>
      <c r="PI39" s="92">
        <f>'[1]изменение V'!PI46</f>
        <v>0</v>
      </c>
      <c r="PJ39" s="92">
        <f>'[1]изменение V'!PJ46</f>
        <v>0</v>
      </c>
      <c r="PK39" s="92">
        <f>'[1]изменение V'!PK46</f>
        <v>0</v>
      </c>
      <c r="PL39" s="92">
        <f>'[1]изменение V'!PL46</f>
        <v>0</v>
      </c>
      <c r="PM39" s="92">
        <f>'[1]изменение V'!PM46</f>
        <v>0</v>
      </c>
      <c r="PN39" s="92">
        <f>'[1]изменение V'!PN46</f>
        <v>0</v>
      </c>
      <c r="PO39" s="92">
        <f>'[1]изменение V'!PO46</f>
        <v>0</v>
      </c>
      <c r="PP39" s="92">
        <f>'[1]изменение V'!PP46</f>
        <v>0</v>
      </c>
      <c r="PQ39" s="92">
        <f>'[1]изменение V'!PQ46</f>
        <v>0</v>
      </c>
      <c r="PR39" s="92">
        <f>'[1]изменение V'!PR46</f>
        <v>0</v>
      </c>
      <c r="PS39" s="92">
        <f>'[1]изменение V'!PS46</f>
        <v>0</v>
      </c>
      <c r="PT39" s="92">
        <f>'[1]изменение V'!PT46</f>
        <v>0</v>
      </c>
      <c r="PU39" s="92">
        <f>'[1]изменение V'!PU46</f>
        <v>0</v>
      </c>
      <c r="PV39" s="92">
        <f>'[1]изменение V'!PV46</f>
        <v>0</v>
      </c>
      <c r="PW39" s="92">
        <f>'[1]изменение V'!PW46</f>
        <v>0</v>
      </c>
      <c r="PX39" s="92">
        <f>'[1]изменение V'!PX46</f>
        <v>0</v>
      </c>
      <c r="PY39" s="92">
        <f>'[1]изменение V'!PY46</f>
        <v>0</v>
      </c>
      <c r="PZ39" s="92">
        <f>'[1]изменение V'!PZ46</f>
        <v>0</v>
      </c>
      <c r="QA39" s="92">
        <f>'[1]изменение V'!QA46</f>
        <v>0</v>
      </c>
      <c r="QB39" s="92">
        <f>'[1]изменение V'!QB46</f>
        <v>0</v>
      </c>
      <c r="QC39" s="92">
        <f>'[1]изменение V'!QC46</f>
        <v>0</v>
      </c>
      <c r="QD39" s="92">
        <f>'[1]изменение V'!QD46</f>
        <v>0</v>
      </c>
      <c r="QE39" s="92">
        <f>'[1]изменение V'!QE46</f>
        <v>0</v>
      </c>
      <c r="QF39" s="92">
        <f>'[1]изменение V'!QF46</f>
        <v>0</v>
      </c>
      <c r="QG39" s="92">
        <f>'[1]изменение V'!QG46</f>
        <v>0</v>
      </c>
      <c r="QH39" s="91">
        <f t="shared" si="13"/>
        <v>0</v>
      </c>
      <c r="QI39" s="92">
        <f>'[1]изменение V'!QI46</f>
        <v>0</v>
      </c>
      <c r="QJ39" s="92">
        <f>'[1]изменение V'!QJ46</f>
        <v>0</v>
      </c>
      <c r="QK39" s="92">
        <f>'[1]изменение V'!QK46</f>
        <v>0</v>
      </c>
      <c r="QL39" s="92">
        <f>'[1]изменение V'!QL46</f>
        <v>0</v>
      </c>
      <c r="QM39" s="92">
        <f>'[1]изменение V'!QM46</f>
        <v>0</v>
      </c>
      <c r="QN39" s="92">
        <f>'[1]изменение V'!QN46</f>
        <v>0</v>
      </c>
      <c r="QO39" s="92">
        <f>'[1]изменение V'!QO46</f>
        <v>0</v>
      </c>
      <c r="QP39" s="92">
        <f>'[1]изменение V'!QP46</f>
        <v>0</v>
      </c>
      <c r="QQ39" s="92">
        <f>'[1]изменение V'!QQ46</f>
        <v>0</v>
      </c>
      <c r="QR39" s="92">
        <f>'[1]изменение V'!QR46</f>
        <v>0</v>
      </c>
      <c r="QS39" s="92">
        <f>'[1]изменение V'!QS46</f>
        <v>0</v>
      </c>
      <c r="QT39" s="92">
        <f>'[1]изменение V'!QT46</f>
        <v>0</v>
      </c>
      <c r="QU39" s="92">
        <f>'[1]изменение V'!QU46</f>
        <v>0</v>
      </c>
      <c r="QV39" s="92">
        <f>'[1]изменение V'!QV46</f>
        <v>0</v>
      </c>
      <c r="QW39" s="92">
        <f>'[1]изменение V'!QW46</f>
        <v>0</v>
      </c>
      <c r="QX39" s="92">
        <f>'[1]изменение V'!QX46</f>
        <v>0</v>
      </c>
      <c r="QY39" s="92">
        <f>'[1]изменение V'!QY46</f>
        <v>0</v>
      </c>
      <c r="QZ39" s="92">
        <f>'[1]изменение V'!QZ46</f>
        <v>0</v>
      </c>
      <c r="RA39" s="92">
        <f>'[1]изменение V'!RA46</f>
        <v>0</v>
      </c>
      <c r="RB39" s="92">
        <f>'[1]изменение V'!RB46</f>
        <v>0</v>
      </c>
      <c r="RC39" s="92">
        <f>'[1]изменение V'!RC46</f>
        <v>0</v>
      </c>
      <c r="RD39" s="92">
        <f>'[1]изменение V'!RD46</f>
        <v>0</v>
      </c>
      <c r="RE39" s="92">
        <f>'[1]изменение V'!RE46</f>
        <v>0</v>
      </c>
      <c r="RF39" s="92">
        <f>'[1]изменение V'!RF46</f>
        <v>0</v>
      </c>
      <c r="RG39" s="92">
        <f>'[1]изменение V'!RG46</f>
        <v>0</v>
      </c>
      <c r="RH39" s="92">
        <f>'[1]изменение V'!RH46</f>
        <v>0</v>
      </c>
      <c r="RI39" s="91">
        <f t="shared" si="132"/>
        <v>0</v>
      </c>
      <c r="RJ39" s="92">
        <f>'[1]изменение V'!RJ46</f>
        <v>0</v>
      </c>
      <c r="RK39" s="93">
        <f t="shared" si="133"/>
        <v>0</v>
      </c>
      <c r="RL39" s="94"/>
      <c r="RM39" s="95"/>
    </row>
    <row r="40" spans="1:481" ht="18.75" x14ac:dyDescent="0.3">
      <c r="A40" s="106">
        <v>25</v>
      </c>
      <c r="B40" s="96" t="s">
        <v>984</v>
      </c>
      <c r="C40" s="91">
        <f t="shared" si="97"/>
        <v>0</v>
      </c>
      <c r="D40" s="92"/>
      <c r="E40" s="91">
        <f t="shared" si="98"/>
        <v>0</v>
      </c>
      <c r="F40" s="92">
        <f>'[1]изменение V'!F47</f>
        <v>0</v>
      </c>
      <c r="G40" s="92">
        <f>'[1]изменение V'!G47</f>
        <v>0</v>
      </c>
      <c r="H40" s="92">
        <f>'[1]изменение V'!H47</f>
        <v>0</v>
      </c>
      <c r="I40" s="92">
        <f>'[1]изменение V'!I47</f>
        <v>0</v>
      </c>
      <c r="J40" s="92">
        <f>'[1]изменение V'!J47</f>
        <v>0</v>
      </c>
      <c r="K40" s="92">
        <f>'[1]изменение V'!K47</f>
        <v>0</v>
      </c>
      <c r="L40" s="92">
        <f>'[1]изменение V'!L47</f>
        <v>0</v>
      </c>
      <c r="M40" s="92">
        <f>'[1]изменение V'!M47</f>
        <v>0</v>
      </c>
      <c r="N40" s="92">
        <f>'[1]изменение V'!N47</f>
        <v>0</v>
      </c>
      <c r="O40" s="92">
        <f>'[1]изменение V'!O47</f>
        <v>0</v>
      </c>
      <c r="P40" s="92">
        <f>'[1]изменение V'!P47</f>
        <v>0</v>
      </c>
      <c r="Q40" s="92">
        <f>'[1]изменение V'!Q47</f>
        <v>0</v>
      </c>
      <c r="R40" s="92">
        <f>'[1]изменение V'!R47</f>
        <v>0</v>
      </c>
      <c r="S40" s="92">
        <f>'[1]изменение V'!S47</f>
        <v>0</v>
      </c>
      <c r="T40" s="92">
        <f>'[1]изменение V'!T47</f>
        <v>0</v>
      </c>
      <c r="U40" s="92">
        <f>'[1]изменение V'!U47</f>
        <v>0</v>
      </c>
      <c r="V40" s="92">
        <f>'[1]изменение V'!V47</f>
        <v>0</v>
      </c>
      <c r="W40" s="91">
        <f t="shared" si="99"/>
        <v>0</v>
      </c>
      <c r="X40" s="92">
        <f>'[1]изменение V'!X47</f>
        <v>0</v>
      </c>
      <c r="Y40" s="92">
        <f>'[1]изменение V'!Y47</f>
        <v>0</v>
      </c>
      <c r="Z40" s="91">
        <f t="shared" si="100"/>
        <v>0</v>
      </c>
      <c r="AA40" s="92">
        <f>'[1]изменение V'!AA47</f>
        <v>0</v>
      </c>
      <c r="AB40" s="92">
        <f>'[1]изменение V'!AB47</f>
        <v>0</v>
      </c>
      <c r="AC40" s="92">
        <f>'[1]изменение V'!AC47</f>
        <v>0</v>
      </c>
      <c r="AD40" s="92">
        <f>'[1]изменение V'!AD47</f>
        <v>0</v>
      </c>
      <c r="AE40" s="92">
        <f>'[1]изменение V'!AE47</f>
        <v>0</v>
      </c>
      <c r="AF40" s="92">
        <f>'[1]изменение V'!AF47</f>
        <v>0</v>
      </c>
      <c r="AG40" s="91">
        <f t="shared" si="101"/>
        <v>0</v>
      </c>
      <c r="AH40" s="92">
        <f>'[1]изменение V'!AH47</f>
        <v>0</v>
      </c>
      <c r="AI40" s="92">
        <f>'[1]изменение V'!AI47</f>
        <v>0</v>
      </c>
      <c r="AJ40" s="92">
        <f>'[1]изменение V'!AJ47</f>
        <v>0</v>
      </c>
      <c r="AK40" s="92">
        <f>'[1]изменение V'!AK47</f>
        <v>0</v>
      </c>
      <c r="AL40" s="92">
        <f>'[1]изменение V'!AL47</f>
        <v>0</v>
      </c>
      <c r="AM40" s="92">
        <f>'[1]изменение V'!AM47</f>
        <v>0</v>
      </c>
      <c r="AN40" s="91">
        <f t="shared" si="102"/>
        <v>0</v>
      </c>
      <c r="AO40" s="92">
        <f>'[1]изменение V'!AO47</f>
        <v>0</v>
      </c>
      <c r="AP40" s="92">
        <f>'[1]изменение V'!AP47</f>
        <v>0</v>
      </c>
      <c r="AQ40" s="92">
        <f>'[1]изменение V'!AQ47</f>
        <v>0</v>
      </c>
      <c r="AR40" s="92">
        <f>'[1]изменение V'!AR47</f>
        <v>0</v>
      </c>
      <c r="AS40" s="91">
        <f t="shared" si="103"/>
        <v>0</v>
      </c>
      <c r="AT40" s="92">
        <f>'[1]изменение V'!AT47</f>
        <v>0</v>
      </c>
      <c r="AU40" s="91">
        <f t="shared" si="104"/>
        <v>0</v>
      </c>
      <c r="AV40" s="92">
        <f>'[1]изменение V'!AV47</f>
        <v>0</v>
      </c>
      <c r="AW40" s="92">
        <f>'[1]изменение V'!AW47</f>
        <v>0</v>
      </c>
      <c r="AX40" s="92">
        <f>'[1]изменение V'!AX47</f>
        <v>0</v>
      </c>
      <c r="AY40" s="91">
        <f t="shared" si="105"/>
        <v>0</v>
      </c>
      <c r="AZ40" s="92">
        <f>'[1]изменение V'!AZ47</f>
        <v>0</v>
      </c>
      <c r="BA40" s="92">
        <f>'[1]изменение V'!BA47</f>
        <v>0</v>
      </c>
      <c r="BB40" s="92">
        <f>'[1]изменение V'!BB47</f>
        <v>0</v>
      </c>
      <c r="BC40" s="92">
        <f>'[1]изменение V'!BC47</f>
        <v>0</v>
      </c>
      <c r="BD40" s="92">
        <f>'[1]изменение V'!BD47</f>
        <v>0</v>
      </c>
      <c r="BE40" s="92">
        <f>'[1]изменение V'!BE47</f>
        <v>0</v>
      </c>
      <c r="BF40" s="92">
        <f>'[1]изменение V'!BF47</f>
        <v>0</v>
      </c>
      <c r="BG40" s="92">
        <f>'[1]изменение V'!BG47</f>
        <v>0</v>
      </c>
      <c r="BH40" s="92">
        <f>'[1]изменение V'!BH47</f>
        <v>0</v>
      </c>
      <c r="BI40" s="92">
        <f>'[1]изменение V'!BI47</f>
        <v>0</v>
      </c>
      <c r="BJ40" s="92">
        <f>'[1]изменение V'!BJ47</f>
        <v>0</v>
      </c>
      <c r="BK40" s="91">
        <f t="shared" si="106"/>
        <v>0</v>
      </c>
      <c r="BL40" s="92">
        <f>'[1]изменение V'!BL47</f>
        <v>0</v>
      </c>
      <c r="BM40" s="92">
        <f>'[1]изменение V'!BM47</f>
        <v>0</v>
      </c>
      <c r="BN40" s="92">
        <f>'[1]изменение V'!BN47</f>
        <v>0</v>
      </c>
      <c r="BO40" s="92">
        <f>'[1]изменение V'!BO47</f>
        <v>0</v>
      </c>
      <c r="BP40" s="92">
        <f>'[1]изменение V'!BP47</f>
        <v>0</v>
      </c>
      <c r="BQ40" s="92">
        <f>'[1]изменение V'!BQ47</f>
        <v>0</v>
      </c>
      <c r="BR40" s="92">
        <f>'[1]изменение V'!BR47</f>
        <v>0</v>
      </c>
      <c r="BS40" s="91">
        <f t="shared" si="107"/>
        <v>0</v>
      </c>
      <c r="BT40" s="92">
        <f>'[1]изменение V'!BT47</f>
        <v>0</v>
      </c>
      <c r="BU40" s="92">
        <f>'[1]изменение V'!BU47</f>
        <v>0</v>
      </c>
      <c r="BV40" s="92">
        <f>'[1]изменение V'!BV47</f>
        <v>0</v>
      </c>
      <c r="BW40" s="92">
        <f>'[1]изменение V'!BW47</f>
        <v>0</v>
      </c>
      <c r="BX40" s="91">
        <f t="shared" si="108"/>
        <v>0</v>
      </c>
      <c r="BY40" s="92">
        <f>'[1]изменение V'!BY47</f>
        <v>0</v>
      </c>
      <c r="BZ40" s="92">
        <f>'[1]изменение V'!BZ47</f>
        <v>0</v>
      </c>
      <c r="CA40" s="92">
        <f>'[1]изменение V'!CA47</f>
        <v>0</v>
      </c>
      <c r="CB40" s="92">
        <f>'[1]изменение V'!CB47</f>
        <v>0</v>
      </c>
      <c r="CC40" s="92">
        <f>'[1]изменение V'!CC47</f>
        <v>0</v>
      </c>
      <c r="CD40" s="92">
        <f>'[1]изменение V'!CD47</f>
        <v>0</v>
      </c>
      <c r="CE40" s="92">
        <f>'[1]изменение V'!CE47</f>
        <v>0</v>
      </c>
      <c r="CF40" s="92">
        <f>'[1]изменение V'!CF47</f>
        <v>0</v>
      </c>
      <c r="CG40" s="92">
        <f>'[1]изменение V'!CG47</f>
        <v>0</v>
      </c>
      <c r="CH40" s="92">
        <f>'[1]изменение V'!CH47</f>
        <v>0</v>
      </c>
      <c r="CI40" s="92">
        <f>'[1]изменение V'!CI47</f>
        <v>0</v>
      </c>
      <c r="CJ40" s="92">
        <f>'[1]изменение V'!CJ47</f>
        <v>0</v>
      </c>
      <c r="CK40" s="92">
        <f>'[1]изменение V'!CK47</f>
        <v>0</v>
      </c>
      <c r="CL40" s="92">
        <f>'[1]изменение V'!CL47</f>
        <v>0</v>
      </c>
      <c r="CM40" s="92">
        <f>'[1]изменение V'!CM47</f>
        <v>0</v>
      </c>
      <c r="CN40" s="92">
        <f>'[1]изменение V'!CN47</f>
        <v>0</v>
      </c>
      <c r="CO40" s="92">
        <f>'[1]изменение V'!CO47</f>
        <v>0</v>
      </c>
      <c r="CP40" s="92">
        <f>'[1]изменение V'!CP47</f>
        <v>0</v>
      </c>
      <c r="CQ40" s="92">
        <f>'[1]изменение V'!CQ47</f>
        <v>0</v>
      </c>
      <c r="CR40" s="91">
        <f t="shared" si="109"/>
        <v>0</v>
      </c>
      <c r="CS40" s="92">
        <f>'[1]изменение V'!CS47</f>
        <v>0</v>
      </c>
      <c r="CT40" s="92">
        <f>'[1]изменение V'!CT47</f>
        <v>0</v>
      </c>
      <c r="CU40" s="92">
        <f>'[1]изменение V'!CU47</f>
        <v>0</v>
      </c>
      <c r="CV40" s="92">
        <f>'[1]изменение V'!CV47</f>
        <v>0</v>
      </c>
      <c r="CW40" s="92">
        <f>'[1]изменение V'!CW47</f>
        <v>0</v>
      </c>
      <c r="CX40" s="92">
        <f>'[1]изменение V'!CX47</f>
        <v>0</v>
      </c>
      <c r="CY40" s="92">
        <f>'[1]изменение V'!CY47</f>
        <v>0</v>
      </c>
      <c r="CZ40" s="92">
        <f>'[1]изменение V'!CZ47</f>
        <v>0</v>
      </c>
      <c r="DA40" s="92">
        <f>'[1]изменение V'!DA47</f>
        <v>0</v>
      </c>
      <c r="DB40" s="91">
        <f t="shared" si="110"/>
        <v>0</v>
      </c>
      <c r="DC40" s="92">
        <f>'[1]изменение V'!DC47</f>
        <v>0</v>
      </c>
      <c r="DD40" s="92">
        <f>'[1]изменение V'!DD47</f>
        <v>0</v>
      </c>
      <c r="DE40" s="92">
        <f>'[1]изменение V'!DE47</f>
        <v>0</v>
      </c>
      <c r="DF40" s="92">
        <f>'[1]изменение V'!DF47</f>
        <v>0</v>
      </c>
      <c r="DG40" s="91">
        <f t="shared" si="111"/>
        <v>0</v>
      </c>
      <c r="DH40" s="92">
        <f>'[1]изменение V'!DH47</f>
        <v>0</v>
      </c>
      <c r="DI40" s="92">
        <f>'[1]изменение V'!DI47</f>
        <v>0</v>
      </c>
      <c r="DJ40" s="92">
        <f>'[1]изменение V'!DJ47</f>
        <v>0</v>
      </c>
      <c r="DK40" s="92">
        <f>'[1]изменение V'!DK47</f>
        <v>0</v>
      </c>
      <c r="DL40" s="92">
        <f>'[1]изменение V'!DL47</f>
        <v>0</v>
      </c>
      <c r="DM40" s="92">
        <f>'[1]изменение V'!DM47</f>
        <v>0</v>
      </c>
      <c r="DN40" s="92">
        <f>'[1]изменение V'!DN47</f>
        <v>0</v>
      </c>
      <c r="DO40" s="92">
        <f>'[1]изменение V'!DO47</f>
        <v>0</v>
      </c>
      <c r="DP40" s="92">
        <f>'[1]изменение V'!DP47</f>
        <v>0</v>
      </c>
      <c r="DQ40" s="92">
        <f>'[1]изменение V'!DQ47</f>
        <v>0</v>
      </c>
      <c r="DR40" s="92">
        <f>'[1]изменение V'!DR47</f>
        <v>0</v>
      </c>
      <c r="DS40" s="92">
        <f>'[1]изменение V'!DS47</f>
        <v>0</v>
      </c>
      <c r="DT40" s="92">
        <f>'[1]изменение V'!DT47</f>
        <v>0</v>
      </c>
      <c r="DU40" s="92">
        <f>'[1]изменение V'!DU47</f>
        <v>0</v>
      </c>
      <c r="DV40" s="92">
        <f>'[1]изменение V'!DV47</f>
        <v>0</v>
      </c>
      <c r="DW40" s="92">
        <f>'[1]изменение V'!DW47</f>
        <v>0</v>
      </c>
      <c r="DX40" s="92">
        <f>'[1]изменение V'!DX47</f>
        <v>0</v>
      </c>
      <c r="DY40" s="92">
        <f>'[1]изменение V'!DY47</f>
        <v>0</v>
      </c>
      <c r="DZ40" s="92">
        <f>'[1]изменение V'!DZ47</f>
        <v>0</v>
      </c>
      <c r="EA40" s="91">
        <f t="shared" si="112"/>
        <v>0</v>
      </c>
      <c r="EB40" s="92">
        <f>'[1]изменение V'!EB47</f>
        <v>0</v>
      </c>
      <c r="EC40" s="92">
        <f>'[1]изменение V'!EC47</f>
        <v>0</v>
      </c>
      <c r="ED40" s="92">
        <f>'[1]изменение V'!ED47</f>
        <v>0</v>
      </c>
      <c r="EE40" s="92">
        <f>'[1]изменение V'!EE47</f>
        <v>0</v>
      </c>
      <c r="EF40" s="92">
        <f>'[1]изменение V'!EF47</f>
        <v>0</v>
      </c>
      <c r="EG40" s="92">
        <f>'[1]изменение V'!EG47</f>
        <v>0</v>
      </c>
      <c r="EH40" s="92">
        <f>'[1]изменение V'!EH47</f>
        <v>0</v>
      </c>
      <c r="EI40" s="92">
        <f>'[1]изменение V'!EI47</f>
        <v>0</v>
      </c>
      <c r="EJ40" s="92">
        <f>'[1]изменение V'!EJ47</f>
        <v>0</v>
      </c>
      <c r="EK40" s="92">
        <f>'[1]изменение V'!EK47</f>
        <v>0</v>
      </c>
      <c r="EL40" s="92">
        <f>'[1]изменение V'!EL47</f>
        <v>0</v>
      </c>
      <c r="EM40" s="92">
        <f>'[1]изменение V'!EM47</f>
        <v>0</v>
      </c>
      <c r="EN40" s="91">
        <f t="shared" si="113"/>
        <v>0</v>
      </c>
      <c r="EO40" s="92">
        <f>'[1]изменение V'!EO47</f>
        <v>0</v>
      </c>
      <c r="EP40" s="92">
        <f>'[1]изменение V'!EP47</f>
        <v>0</v>
      </c>
      <c r="EQ40" s="92">
        <f>'[1]изменение V'!EQ47</f>
        <v>0</v>
      </c>
      <c r="ER40" s="92">
        <f>'[1]изменение V'!ER47</f>
        <v>0</v>
      </c>
      <c r="ES40" s="92">
        <f>'[1]изменение V'!ES47</f>
        <v>0</v>
      </c>
      <c r="ET40" s="92">
        <f>'[1]изменение V'!ET47</f>
        <v>0</v>
      </c>
      <c r="EU40" s="92">
        <f>'[1]изменение V'!EU47</f>
        <v>0</v>
      </c>
      <c r="EV40" s="91">
        <f t="shared" si="114"/>
        <v>0</v>
      </c>
      <c r="EW40" s="92">
        <f>'[1]изменение V'!EW47</f>
        <v>0</v>
      </c>
      <c r="EX40" s="92">
        <f>'[1]изменение V'!EX47</f>
        <v>0</v>
      </c>
      <c r="EY40" s="92">
        <f>'[1]изменение V'!EY47</f>
        <v>0</v>
      </c>
      <c r="EZ40" s="91">
        <f t="shared" si="115"/>
        <v>0</v>
      </c>
      <c r="FA40" s="92">
        <f>'[1]изменение V'!FA47</f>
        <v>0</v>
      </c>
      <c r="FB40" s="92">
        <f>'[1]изменение V'!FB47</f>
        <v>0</v>
      </c>
      <c r="FC40" s="92">
        <f>'[1]изменение V'!FC47</f>
        <v>0</v>
      </c>
      <c r="FD40" s="92">
        <f>'[1]изменение V'!FD47</f>
        <v>0</v>
      </c>
      <c r="FE40" s="92">
        <f>'[1]изменение V'!FE47</f>
        <v>0</v>
      </c>
      <c r="FF40" s="92">
        <f>'[1]изменение V'!FF47</f>
        <v>0</v>
      </c>
      <c r="FG40" s="92">
        <f>'[1]изменение V'!FG47</f>
        <v>0</v>
      </c>
      <c r="FH40" s="92">
        <f>'[1]изменение V'!FH47</f>
        <v>0</v>
      </c>
      <c r="FI40" s="92">
        <f>'[1]изменение V'!FI47</f>
        <v>0</v>
      </c>
      <c r="FJ40" s="92">
        <f>'[1]изменение V'!FJ47</f>
        <v>0</v>
      </c>
      <c r="FK40" s="92">
        <f>'[1]изменение V'!FK47</f>
        <v>0</v>
      </c>
      <c r="FL40" s="92">
        <f>'[1]изменение V'!FL47</f>
        <v>0</v>
      </c>
      <c r="FM40" s="92">
        <f>'[1]изменение V'!FM47</f>
        <v>0</v>
      </c>
      <c r="FN40" s="92">
        <f>'[1]изменение V'!FN47</f>
        <v>0</v>
      </c>
      <c r="FO40" s="92">
        <f>'[1]изменение V'!FO47</f>
        <v>0</v>
      </c>
      <c r="FP40" s="92">
        <f>'[1]изменение V'!FP47</f>
        <v>0</v>
      </c>
      <c r="FQ40" s="92">
        <f>'[1]изменение V'!FQ47</f>
        <v>0</v>
      </c>
      <c r="FR40" s="92">
        <f>'[1]изменение V'!FR47</f>
        <v>0</v>
      </c>
      <c r="FS40" s="92">
        <f>'[1]изменение V'!FS47</f>
        <v>0</v>
      </c>
      <c r="FT40" s="92">
        <f>'[1]изменение V'!FT47</f>
        <v>0</v>
      </c>
      <c r="FU40" s="92">
        <f>'[1]изменение V'!FU47</f>
        <v>0</v>
      </c>
      <c r="FV40" s="92">
        <f>'[1]изменение V'!FV47</f>
        <v>0</v>
      </c>
      <c r="FW40" s="92">
        <f>'[1]изменение V'!FW47</f>
        <v>0</v>
      </c>
      <c r="FX40" s="92">
        <f>'[1]изменение V'!FX47</f>
        <v>0</v>
      </c>
      <c r="FY40" s="92">
        <f>'[1]изменение V'!FY47</f>
        <v>0</v>
      </c>
      <c r="FZ40" s="92">
        <f>'[1]изменение V'!FZ47</f>
        <v>0</v>
      </c>
      <c r="GA40" s="92">
        <f>'[1]изменение V'!GA47</f>
        <v>0</v>
      </c>
      <c r="GB40" s="92">
        <f>'[1]изменение V'!GB47</f>
        <v>0</v>
      </c>
      <c r="GC40" s="92">
        <f>'[1]изменение V'!GC47</f>
        <v>0</v>
      </c>
      <c r="GD40" s="92">
        <f>'[1]изменение V'!GD47</f>
        <v>0</v>
      </c>
      <c r="GE40" s="92">
        <f>'[1]изменение V'!GE47</f>
        <v>0</v>
      </c>
      <c r="GF40" s="92">
        <f>'[1]изменение V'!GF47</f>
        <v>0</v>
      </c>
      <c r="GG40" s="92">
        <f>'[1]изменение V'!GG47</f>
        <v>0</v>
      </c>
      <c r="GH40" s="92">
        <f>'[1]изменение V'!GH47</f>
        <v>0</v>
      </c>
      <c r="GI40" s="92">
        <f>'[1]изменение V'!GI47</f>
        <v>0</v>
      </c>
      <c r="GJ40" s="92">
        <f>'[1]изменение V'!GJ47</f>
        <v>0</v>
      </c>
      <c r="GK40" s="92">
        <f>'[1]изменение V'!GK47</f>
        <v>0</v>
      </c>
      <c r="GL40" s="92">
        <f>'[1]изменение V'!GL47</f>
        <v>0</v>
      </c>
      <c r="GM40" s="92">
        <f>'[1]изменение V'!GM47</f>
        <v>0</v>
      </c>
      <c r="GN40" s="92">
        <f>'[1]изменение V'!GN47</f>
        <v>0</v>
      </c>
      <c r="GO40" s="92">
        <f>'[1]изменение V'!GO47</f>
        <v>0</v>
      </c>
      <c r="GP40" s="92">
        <f>'[1]изменение V'!GP47</f>
        <v>0</v>
      </c>
      <c r="GQ40" s="92">
        <f>'[1]изменение V'!GQ47</f>
        <v>0</v>
      </c>
      <c r="GR40" s="92">
        <f>'[1]изменение V'!GR47</f>
        <v>0</v>
      </c>
      <c r="GS40" s="92">
        <f>'[1]изменение V'!GS47</f>
        <v>0</v>
      </c>
      <c r="GT40" s="92">
        <f>'[1]изменение V'!GT47</f>
        <v>0</v>
      </c>
      <c r="GU40" s="92">
        <f>'[1]изменение V'!GU47</f>
        <v>0</v>
      </c>
      <c r="GV40" s="92">
        <f>'[1]изменение V'!GV47</f>
        <v>0</v>
      </c>
      <c r="GW40" s="92">
        <f>'[1]изменение V'!GW47</f>
        <v>0</v>
      </c>
      <c r="GX40" s="92">
        <f>'[1]изменение V'!GX47</f>
        <v>0</v>
      </c>
      <c r="GY40" s="92">
        <f>'[1]изменение V'!GY47</f>
        <v>0</v>
      </c>
      <c r="GZ40" s="92">
        <f>'[1]изменение V'!GZ47</f>
        <v>0</v>
      </c>
      <c r="HA40" s="92">
        <f>'[1]изменение V'!HA47</f>
        <v>0</v>
      </c>
      <c r="HB40" s="92">
        <f>'[1]изменение V'!HB47</f>
        <v>0</v>
      </c>
      <c r="HC40" s="92">
        <f>'[1]изменение V'!HC47</f>
        <v>0</v>
      </c>
      <c r="HD40" s="92">
        <f>'[1]изменение V'!HD47</f>
        <v>0</v>
      </c>
      <c r="HE40" s="92">
        <f>'[1]изменение V'!HE47</f>
        <v>0</v>
      </c>
      <c r="HF40" s="92">
        <f>'[1]изменение V'!HF47</f>
        <v>0</v>
      </c>
      <c r="HG40" s="92">
        <f>'[1]изменение V'!HG47</f>
        <v>0</v>
      </c>
      <c r="HH40" s="92">
        <f>'[1]изменение V'!HH47</f>
        <v>0</v>
      </c>
      <c r="HI40" s="92">
        <f>'[1]изменение V'!HI47</f>
        <v>0</v>
      </c>
      <c r="HJ40" s="92">
        <f>'[1]изменение V'!HJ47</f>
        <v>0</v>
      </c>
      <c r="HK40" s="92">
        <f>'[1]изменение V'!HK47</f>
        <v>0</v>
      </c>
      <c r="HL40" s="92">
        <f>'[1]изменение V'!HL47</f>
        <v>0</v>
      </c>
      <c r="HM40" s="92">
        <f>'[1]изменение V'!HM47</f>
        <v>0</v>
      </c>
      <c r="HN40" s="92">
        <f>'[1]изменение V'!HN47</f>
        <v>0</v>
      </c>
      <c r="HO40" s="92">
        <f>'[1]изменение V'!HO47</f>
        <v>0</v>
      </c>
      <c r="HP40" s="92">
        <f>'[1]изменение V'!HP47</f>
        <v>0</v>
      </c>
      <c r="HQ40" s="92">
        <f>'[1]изменение V'!HQ47</f>
        <v>0</v>
      </c>
      <c r="HR40" s="92">
        <f>'[1]изменение V'!HR47</f>
        <v>0</v>
      </c>
      <c r="HS40" s="92">
        <f>'[1]изменение V'!HS47</f>
        <v>0</v>
      </c>
      <c r="HT40" s="92">
        <f>'[1]изменение V'!HT47</f>
        <v>0</v>
      </c>
      <c r="HU40" s="92">
        <f>'[1]изменение V'!HU47</f>
        <v>0</v>
      </c>
      <c r="HV40" s="92">
        <f>'[1]изменение V'!HV47</f>
        <v>0</v>
      </c>
      <c r="HW40" s="92">
        <f>'[1]изменение V'!HW47</f>
        <v>0</v>
      </c>
      <c r="HX40" s="92">
        <f>'[1]изменение V'!HX47</f>
        <v>0</v>
      </c>
      <c r="HY40" s="92">
        <f>'[1]изменение V'!HY47</f>
        <v>0</v>
      </c>
      <c r="HZ40" s="92">
        <f>'[1]изменение V'!HZ47</f>
        <v>0</v>
      </c>
      <c r="IA40" s="92">
        <f>'[1]изменение V'!IA47</f>
        <v>0</v>
      </c>
      <c r="IB40" s="91">
        <f t="shared" si="116"/>
        <v>0</v>
      </c>
      <c r="IC40" s="92">
        <f>'[1]изменение V'!IC47</f>
        <v>0</v>
      </c>
      <c r="ID40" s="92">
        <f>'[1]изменение V'!ID47</f>
        <v>0</v>
      </c>
      <c r="IE40" s="92">
        <f>'[1]изменение V'!IE47</f>
        <v>0</v>
      </c>
      <c r="IF40" s="92">
        <f>'[1]изменение V'!IF47</f>
        <v>0</v>
      </c>
      <c r="IG40" s="92">
        <f>'[1]изменение V'!IG47</f>
        <v>0</v>
      </c>
      <c r="IH40" s="92">
        <f>'[1]изменение V'!IH47</f>
        <v>0</v>
      </c>
      <c r="II40" s="92">
        <f>'[1]изменение V'!II47</f>
        <v>0</v>
      </c>
      <c r="IJ40" s="92">
        <f>'[1]изменение V'!IJ47</f>
        <v>0</v>
      </c>
      <c r="IK40" s="92">
        <f>'[1]изменение V'!IK47</f>
        <v>0</v>
      </c>
      <c r="IL40" s="92">
        <f>'[1]изменение V'!IL47</f>
        <v>0</v>
      </c>
      <c r="IM40" s="91">
        <f t="shared" si="11"/>
        <v>0</v>
      </c>
      <c r="IN40" s="92">
        <f>'[1]изменение V'!IN47</f>
        <v>0</v>
      </c>
      <c r="IO40" s="92">
        <f>'[1]изменение V'!IO47</f>
        <v>0</v>
      </c>
      <c r="IP40" s="92">
        <f>'[1]изменение V'!IP47</f>
        <v>0</v>
      </c>
      <c r="IQ40" s="92">
        <f>'[1]изменение V'!IQ47</f>
        <v>0</v>
      </c>
      <c r="IR40" s="92">
        <f>'[1]изменение V'!IR47</f>
        <v>0</v>
      </c>
      <c r="IS40" s="92">
        <f>'[1]изменение V'!IS47</f>
        <v>0</v>
      </c>
      <c r="IT40" s="92">
        <f>'[1]изменение V'!IT47</f>
        <v>0</v>
      </c>
      <c r="IU40" s="92">
        <f>'[1]изменение V'!IU47</f>
        <v>0</v>
      </c>
      <c r="IV40" s="92">
        <f>'[1]изменение V'!IV47</f>
        <v>0</v>
      </c>
      <c r="IW40" s="91">
        <f t="shared" si="117"/>
        <v>0</v>
      </c>
      <c r="IX40" s="92">
        <f>'[1]изменение V'!IX47</f>
        <v>0</v>
      </c>
      <c r="IY40" s="92">
        <f>'[1]изменение V'!IY47</f>
        <v>0</v>
      </c>
      <c r="IZ40" s="92">
        <f>'[1]изменение V'!IZ47</f>
        <v>0</v>
      </c>
      <c r="JA40" s="92">
        <f>'[1]изменение V'!JA47</f>
        <v>0</v>
      </c>
      <c r="JB40" s="91">
        <f t="shared" si="118"/>
        <v>0</v>
      </c>
      <c r="JC40" s="92">
        <f>'[1]изменение V'!JC47</f>
        <v>0</v>
      </c>
      <c r="JD40" s="92">
        <f>'[1]изменение V'!JD47</f>
        <v>0</v>
      </c>
      <c r="JE40" s="92">
        <f>'[1]изменение V'!JE47</f>
        <v>0</v>
      </c>
      <c r="JF40" s="92">
        <f>'[1]изменение V'!JF47</f>
        <v>0</v>
      </c>
      <c r="JG40" s="92">
        <f>'[1]изменение V'!JG47</f>
        <v>0</v>
      </c>
      <c r="JH40" s="92">
        <f>'[1]изменение V'!JH47</f>
        <v>0</v>
      </c>
      <c r="JI40" s="91">
        <f t="shared" si="119"/>
        <v>0</v>
      </c>
      <c r="JJ40" s="92">
        <f>'[1]изменение V'!JJ47</f>
        <v>0</v>
      </c>
      <c r="JK40" s="92">
        <f>'[1]изменение V'!JK47</f>
        <v>0</v>
      </c>
      <c r="JL40" s="92">
        <f>'[1]изменение V'!JL47</f>
        <v>0</v>
      </c>
      <c r="JM40" s="92">
        <f>'[1]изменение V'!JM47</f>
        <v>0</v>
      </c>
      <c r="JN40" s="91">
        <f t="shared" si="120"/>
        <v>0</v>
      </c>
      <c r="JO40" s="92">
        <f>'[1]изменение V'!JO47</f>
        <v>0</v>
      </c>
      <c r="JP40" s="92">
        <f>'[1]изменение V'!JP47</f>
        <v>0</v>
      </c>
      <c r="JQ40" s="92">
        <f>'[1]изменение V'!JQ47</f>
        <v>0</v>
      </c>
      <c r="JR40" s="92">
        <f>'[1]изменение V'!JR47</f>
        <v>0</v>
      </c>
      <c r="JS40" s="92">
        <f>'[1]изменение V'!JS47</f>
        <v>0</v>
      </c>
      <c r="JT40" s="92">
        <f>'[1]изменение V'!JT47</f>
        <v>0</v>
      </c>
      <c r="JU40" s="92">
        <f>'[1]изменение V'!JU47</f>
        <v>0</v>
      </c>
      <c r="JV40" s="92">
        <f>'[1]изменение V'!JV47</f>
        <v>0</v>
      </c>
      <c r="JW40" s="92">
        <f>'[1]изменение V'!JW47</f>
        <v>0</v>
      </c>
      <c r="JX40" s="92">
        <f>'[1]изменение V'!JX47</f>
        <v>0</v>
      </c>
      <c r="JY40" s="92">
        <f>'[1]изменение V'!JY47</f>
        <v>0</v>
      </c>
      <c r="JZ40" s="92">
        <f>'[1]изменение V'!JZ47</f>
        <v>0</v>
      </c>
      <c r="KA40" s="91">
        <f t="shared" si="121"/>
        <v>0</v>
      </c>
      <c r="KB40" s="92">
        <f>'[1]изменение V'!KB47</f>
        <v>0</v>
      </c>
      <c r="KC40" s="91">
        <f t="shared" si="122"/>
        <v>0</v>
      </c>
      <c r="KD40" s="92">
        <f>'[1]изменение V'!KD47</f>
        <v>0</v>
      </c>
      <c r="KE40" s="92">
        <f>'[1]изменение V'!KE47</f>
        <v>0</v>
      </c>
      <c r="KF40" s="92">
        <f>'[1]изменение V'!KF47</f>
        <v>0</v>
      </c>
      <c r="KG40" s="92">
        <f>'[1]изменение V'!KG47</f>
        <v>0</v>
      </c>
      <c r="KH40" s="92">
        <f>'[1]изменение V'!KH47</f>
        <v>0</v>
      </c>
      <c r="KI40" s="92">
        <f>'[1]изменение V'!KI47</f>
        <v>0</v>
      </c>
      <c r="KJ40" s="92">
        <f>'[1]изменение V'!KJ47</f>
        <v>0</v>
      </c>
      <c r="KK40" s="92">
        <f>'[1]изменение V'!KK47</f>
        <v>0</v>
      </c>
      <c r="KL40" s="92">
        <f>'[1]изменение V'!KL47</f>
        <v>0</v>
      </c>
      <c r="KM40" s="92">
        <f>'[1]изменение V'!KM47</f>
        <v>0</v>
      </c>
      <c r="KN40" s="92">
        <f>'[1]изменение V'!KN47</f>
        <v>0</v>
      </c>
      <c r="KO40" s="92">
        <f>'[1]изменение V'!KO47</f>
        <v>0</v>
      </c>
      <c r="KP40" s="92">
        <f>'[1]изменение V'!KP47</f>
        <v>0</v>
      </c>
      <c r="KQ40" s="92">
        <f>'[1]изменение V'!KQ47</f>
        <v>0</v>
      </c>
      <c r="KR40" s="91">
        <f t="shared" si="123"/>
        <v>0</v>
      </c>
      <c r="KS40" s="92">
        <f>'[1]изменение V'!KS47</f>
        <v>0</v>
      </c>
      <c r="KT40" s="92">
        <f>'[1]изменение V'!KT47</f>
        <v>0</v>
      </c>
      <c r="KU40" s="92">
        <f>'[1]изменение V'!KU47</f>
        <v>0</v>
      </c>
      <c r="KV40" s="92">
        <f>'[1]изменение V'!KV47</f>
        <v>0</v>
      </c>
      <c r="KW40" s="92">
        <f>'[1]изменение V'!KW47</f>
        <v>0</v>
      </c>
      <c r="KX40" s="91">
        <f t="shared" si="124"/>
        <v>0</v>
      </c>
      <c r="KY40" s="92">
        <f>'[1]изменение V'!KY47</f>
        <v>0</v>
      </c>
      <c r="KZ40" s="92">
        <f>'[1]изменение V'!KZ47</f>
        <v>0</v>
      </c>
      <c r="LA40" s="92">
        <f>'[1]изменение V'!LA47</f>
        <v>0</v>
      </c>
      <c r="LB40" s="92">
        <f>'[1]изменение V'!LB47</f>
        <v>0</v>
      </c>
      <c r="LC40" s="92">
        <f>'[1]изменение V'!LC47</f>
        <v>0</v>
      </c>
      <c r="LD40" s="92">
        <f>'[1]изменение V'!LD47</f>
        <v>0</v>
      </c>
      <c r="LE40" s="92">
        <f>'[1]изменение V'!LE47</f>
        <v>0</v>
      </c>
      <c r="LF40" s="92">
        <f>'[1]изменение V'!LF47</f>
        <v>0</v>
      </c>
      <c r="LG40" s="92">
        <f>'[1]изменение V'!LG47</f>
        <v>0</v>
      </c>
      <c r="LH40" s="92">
        <f>'[1]изменение V'!LH47</f>
        <v>0</v>
      </c>
      <c r="LI40" s="92">
        <f>'[1]изменение V'!LI47</f>
        <v>0</v>
      </c>
      <c r="LJ40" s="92">
        <f>'[1]изменение V'!LJ47</f>
        <v>0</v>
      </c>
      <c r="LK40" s="92">
        <f>'[1]изменение V'!LK47</f>
        <v>0</v>
      </c>
      <c r="LL40" s="91">
        <f t="shared" si="125"/>
        <v>0</v>
      </c>
      <c r="LM40" s="92">
        <f>'[1]изменение V'!LM47</f>
        <v>0</v>
      </c>
      <c r="LN40" s="92">
        <f>'[1]изменение V'!LN47</f>
        <v>0</v>
      </c>
      <c r="LO40" s="92">
        <f>'[1]изменение V'!LO47</f>
        <v>0</v>
      </c>
      <c r="LP40" s="92">
        <f>'[1]изменение V'!LP47</f>
        <v>0</v>
      </c>
      <c r="LQ40" s="92">
        <f>'[1]изменение V'!LQ47</f>
        <v>0</v>
      </c>
      <c r="LR40" s="92">
        <f>'[1]изменение V'!LR47</f>
        <v>0</v>
      </c>
      <c r="LS40" s="92">
        <f>'[1]изменение V'!LS47</f>
        <v>0</v>
      </c>
      <c r="LT40" s="92">
        <f>'[1]изменение V'!LT47</f>
        <v>0</v>
      </c>
      <c r="LU40" s="92">
        <f>'[1]изменение V'!LU47</f>
        <v>0</v>
      </c>
      <c r="LV40" s="92">
        <f>'[1]изменение V'!LV47</f>
        <v>0</v>
      </c>
      <c r="LW40" s="92">
        <f>'[1]изменение V'!LW47</f>
        <v>0</v>
      </c>
      <c r="LX40" s="92">
        <f>'[1]изменение V'!LX47</f>
        <v>0</v>
      </c>
      <c r="LY40" s="92">
        <f>'[1]изменение V'!LY47</f>
        <v>0</v>
      </c>
      <c r="LZ40" s="92">
        <f>'[1]изменение V'!LZ47</f>
        <v>0</v>
      </c>
      <c r="MA40" s="92">
        <f>'[1]изменение V'!MA47</f>
        <v>0</v>
      </c>
      <c r="MB40" s="92">
        <f>'[1]изменение V'!MB47</f>
        <v>0</v>
      </c>
      <c r="MC40" s="91">
        <f t="shared" si="126"/>
        <v>0</v>
      </c>
      <c r="MD40" s="92">
        <f>'[1]изменение V'!MD47</f>
        <v>0</v>
      </c>
      <c r="ME40" s="92">
        <f>'[1]изменение V'!ME47</f>
        <v>0</v>
      </c>
      <c r="MF40" s="92">
        <f>'[1]изменение V'!MF47</f>
        <v>0</v>
      </c>
      <c r="MG40" s="92">
        <f>'[1]изменение V'!MG47</f>
        <v>0</v>
      </c>
      <c r="MH40" s="92">
        <f>'[1]изменение V'!MH47</f>
        <v>0</v>
      </c>
      <c r="MI40" s="92">
        <f>'[1]изменение V'!MI47</f>
        <v>0</v>
      </c>
      <c r="MJ40" s="92">
        <f>'[1]изменение V'!MJ47</f>
        <v>0</v>
      </c>
      <c r="MK40" s="92">
        <f>'[1]изменение V'!MK47</f>
        <v>0</v>
      </c>
      <c r="ML40" s="92">
        <f>'[1]изменение V'!ML47</f>
        <v>0</v>
      </c>
      <c r="MM40" s="92">
        <f>'[1]изменение V'!MM47</f>
        <v>0</v>
      </c>
      <c r="MN40" s="92">
        <f>'[1]изменение V'!MN47</f>
        <v>0</v>
      </c>
      <c r="MO40" s="92">
        <f>'[1]изменение V'!MO47</f>
        <v>0</v>
      </c>
      <c r="MP40" s="92">
        <f>'[1]изменение V'!MP47</f>
        <v>0</v>
      </c>
      <c r="MQ40" s="92">
        <f>'[1]изменение V'!MQ47</f>
        <v>0</v>
      </c>
      <c r="MR40" s="92">
        <f>'[1]изменение V'!MR47</f>
        <v>0</v>
      </c>
      <c r="MS40" s="92">
        <f>'[1]изменение V'!MS47</f>
        <v>0</v>
      </c>
      <c r="MT40" s="92">
        <f>'[1]изменение V'!MT47</f>
        <v>0</v>
      </c>
      <c r="MU40" s="92">
        <f>'[1]изменение V'!MU47</f>
        <v>0</v>
      </c>
      <c r="MV40" s="92">
        <f>'[1]изменение V'!MV47</f>
        <v>0</v>
      </c>
      <c r="MW40" s="91">
        <f t="shared" si="127"/>
        <v>0</v>
      </c>
      <c r="MX40" s="92">
        <f>'[1]изменение V'!MX47</f>
        <v>0</v>
      </c>
      <c r="MY40" s="92">
        <f>'[1]изменение V'!MY47</f>
        <v>0</v>
      </c>
      <c r="MZ40" s="92">
        <f>'[1]изменение V'!MZ47</f>
        <v>0</v>
      </c>
      <c r="NA40" s="92">
        <f>'[1]изменение V'!NA47</f>
        <v>0</v>
      </c>
      <c r="NB40" s="92">
        <f>'[1]изменение V'!NB47</f>
        <v>0</v>
      </c>
      <c r="NC40" s="92">
        <f>'[1]изменение V'!NC47</f>
        <v>0</v>
      </c>
      <c r="ND40" s="92">
        <f>'[1]изменение V'!ND47</f>
        <v>0</v>
      </c>
      <c r="NE40" s="92">
        <f>'[1]изменение V'!NE47</f>
        <v>0</v>
      </c>
      <c r="NF40" s="92">
        <f>'[1]изменение V'!NF47</f>
        <v>0</v>
      </c>
      <c r="NG40" s="92">
        <f>'[1]изменение V'!NG47</f>
        <v>0</v>
      </c>
      <c r="NH40" s="92">
        <f>'[1]изменение V'!NH47</f>
        <v>0</v>
      </c>
      <c r="NI40" s="92">
        <f>'[1]изменение V'!NI47</f>
        <v>0</v>
      </c>
      <c r="NJ40" s="92">
        <f>'[1]изменение V'!NJ47</f>
        <v>0</v>
      </c>
      <c r="NK40" s="92">
        <f>'[1]изменение V'!NK47</f>
        <v>0</v>
      </c>
      <c r="NL40" s="92">
        <f>'[1]изменение V'!NL47</f>
        <v>0</v>
      </c>
      <c r="NM40" s="92">
        <f>'[1]изменение V'!NM47</f>
        <v>0</v>
      </c>
      <c r="NN40" s="92">
        <f>'[1]изменение V'!NN47</f>
        <v>0</v>
      </c>
      <c r="NO40" s="92">
        <f>'[1]изменение V'!NO47</f>
        <v>0</v>
      </c>
      <c r="NP40" s="92">
        <f>'[1]изменение V'!NP47</f>
        <v>0</v>
      </c>
      <c r="NQ40" s="92">
        <f>'[1]изменение V'!NQ47</f>
        <v>0</v>
      </c>
      <c r="NR40" s="91">
        <f t="shared" si="128"/>
        <v>0</v>
      </c>
      <c r="NS40" s="92">
        <f>'[1]изменение V'!NS47</f>
        <v>0</v>
      </c>
      <c r="NT40" s="92">
        <f>'[1]изменение V'!NT47</f>
        <v>0</v>
      </c>
      <c r="NU40" s="92">
        <f>'[1]изменение V'!NU47</f>
        <v>0</v>
      </c>
      <c r="NV40" s="92">
        <f>'[1]изменение V'!NV47</f>
        <v>0</v>
      </c>
      <c r="NW40" s="92">
        <f>'[1]изменение V'!NW47</f>
        <v>0</v>
      </c>
      <c r="NX40" s="92">
        <f>'[1]изменение V'!NX47</f>
        <v>0</v>
      </c>
      <c r="NY40" s="92">
        <f>'[1]изменение V'!NY47</f>
        <v>0</v>
      </c>
      <c r="NZ40" s="92">
        <f>'[1]изменение V'!NZ47</f>
        <v>0</v>
      </c>
      <c r="OA40" s="91">
        <f t="shared" si="129"/>
        <v>0</v>
      </c>
      <c r="OB40" s="92">
        <f>'[1]изменение V'!OB47</f>
        <v>0</v>
      </c>
      <c r="OC40" s="92">
        <f>'[1]изменение V'!OC47</f>
        <v>0</v>
      </c>
      <c r="OD40" s="92">
        <f>'[1]изменение V'!OD47</f>
        <v>0</v>
      </c>
      <c r="OE40" s="92">
        <f>'[1]изменение V'!OE47</f>
        <v>0</v>
      </c>
      <c r="OF40" s="92">
        <f>'[1]изменение V'!OF47</f>
        <v>0</v>
      </c>
      <c r="OG40" s="91">
        <f t="shared" si="130"/>
        <v>0</v>
      </c>
      <c r="OH40" s="92">
        <f>'[1]изменение V'!OH47</f>
        <v>0</v>
      </c>
      <c r="OI40" s="92">
        <f>'[1]изменение V'!OI47</f>
        <v>0</v>
      </c>
      <c r="OJ40" s="92">
        <f>'[1]изменение V'!OJ47</f>
        <v>0</v>
      </c>
      <c r="OK40" s="92">
        <f>'[1]изменение V'!OK47</f>
        <v>0</v>
      </c>
      <c r="OL40" s="92">
        <f>'[1]изменение V'!OL47</f>
        <v>0</v>
      </c>
      <c r="OM40" s="92">
        <f>'[1]изменение V'!OM47</f>
        <v>0</v>
      </c>
      <c r="ON40" s="92">
        <f>'[1]изменение V'!ON47</f>
        <v>0</v>
      </c>
      <c r="OO40" s="92">
        <f>'[1]изменение V'!OO47</f>
        <v>0</v>
      </c>
      <c r="OP40" s="92">
        <f>'[1]изменение V'!OP47</f>
        <v>0</v>
      </c>
      <c r="OQ40" s="91">
        <f t="shared" si="131"/>
        <v>0</v>
      </c>
      <c r="OR40" s="92">
        <f>'[1]изменение V'!OR47</f>
        <v>0</v>
      </c>
      <c r="OS40" s="92">
        <f>'[1]изменение V'!OS47</f>
        <v>0</v>
      </c>
      <c r="OT40" s="92">
        <f>'[1]изменение V'!OT47</f>
        <v>0</v>
      </c>
      <c r="OU40" s="92">
        <f>'[1]изменение V'!OU47</f>
        <v>0</v>
      </c>
      <c r="OV40" s="92">
        <f>'[1]изменение V'!OV47</f>
        <v>0</v>
      </c>
      <c r="OW40" s="92">
        <f>'[1]изменение V'!OW47</f>
        <v>0</v>
      </c>
      <c r="OX40" s="92">
        <f>'[1]изменение V'!OX47</f>
        <v>0</v>
      </c>
      <c r="OY40" s="92">
        <f>'[1]изменение V'!OY47</f>
        <v>0</v>
      </c>
      <c r="OZ40" s="92">
        <f>'[1]изменение V'!OZ47</f>
        <v>0</v>
      </c>
      <c r="PA40" s="92">
        <f>'[1]изменение V'!PA47</f>
        <v>0</v>
      </c>
      <c r="PB40" s="92">
        <f>'[1]изменение V'!PB47</f>
        <v>0</v>
      </c>
      <c r="PC40" s="92">
        <f>'[1]изменение V'!PC47</f>
        <v>0</v>
      </c>
      <c r="PD40" s="92">
        <f>'[1]изменение V'!PD47</f>
        <v>0</v>
      </c>
      <c r="PE40" s="92">
        <f>'[1]изменение V'!PE47</f>
        <v>0</v>
      </c>
      <c r="PF40" s="92">
        <f>'[1]изменение V'!PF47</f>
        <v>0</v>
      </c>
      <c r="PG40" s="92">
        <f>'[1]изменение V'!PG47</f>
        <v>0</v>
      </c>
      <c r="PH40" s="92">
        <f>'[1]изменение V'!PH47</f>
        <v>0</v>
      </c>
      <c r="PI40" s="92">
        <f>'[1]изменение V'!PI47</f>
        <v>0</v>
      </c>
      <c r="PJ40" s="92">
        <f>'[1]изменение V'!PJ47</f>
        <v>0</v>
      </c>
      <c r="PK40" s="92">
        <f>'[1]изменение V'!PK47</f>
        <v>0</v>
      </c>
      <c r="PL40" s="92">
        <f>'[1]изменение V'!PL47</f>
        <v>0</v>
      </c>
      <c r="PM40" s="92">
        <f>'[1]изменение V'!PM47</f>
        <v>0</v>
      </c>
      <c r="PN40" s="92">
        <f>'[1]изменение V'!PN47</f>
        <v>0</v>
      </c>
      <c r="PO40" s="92">
        <f>'[1]изменение V'!PO47</f>
        <v>0</v>
      </c>
      <c r="PP40" s="92">
        <f>'[1]изменение V'!PP47</f>
        <v>0</v>
      </c>
      <c r="PQ40" s="92">
        <f>'[1]изменение V'!PQ47</f>
        <v>0</v>
      </c>
      <c r="PR40" s="92">
        <f>'[1]изменение V'!PR47</f>
        <v>0</v>
      </c>
      <c r="PS40" s="92">
        <f>'[1]изменение V'!PS47</f>
        <v>0</v>
      </c>
      <c r="PT40" s="92">
        <f>'[1]изменение V'!PT47</f>
        <v>0</v>
      </c>
      <c r="PU40" s="92">
        <f>'[1]изменение V'!PU47</f>
        <v>0</v>
      </c>
      <c r="PV40" s="92">
        <f>'[1]изменение V'!PV47</f>
        <v>0</v>
      </c>
      <c r="PW40" s="92">
        <f>'[1]изменение V'!PW47</f>
        <v>0</v>
      </c>
      <c r="PX40" s="92">
        <f>'[1]изменение V'!PX47</f>
        <v>0</v>
      </c>
      <c r="PY40" s="92">
        <f>'[1]изменение V'!PY47</f>
        <v>0</v>
      </c>
      <c r="PZ40" s="92">
        <f>'[1]изменение V'!PZ47</f>
        <v>0</v>
      </c>
      <c r="QA40" s="92">
        <f>'[1]изменение V'!QA47</f>
        <v>0</v>
      </c>
      <c r="QB40" s="92">
        <f>'[1]изменение V'!QB47</f>
        <v>0</v>
      </c>
      <c r="QC40" s="92">
        <f>'[1]изменение V'!QC47</f>
        <v>0</v>
      </c>
      <c r="QD40" s="92">
        <f>'[1]изменение V'!QD47</f>
        <v>0</v>
      </c>
      <c r="QE40" s="92">
        <f>'[1]изменение V'!QE47</f>
        <v>0</v>
      </c>
      <c r="QF40" s="92">
        <f>'[1]изменение V'!QF47</f>
        <v>0</v>
      </c>
      <c r="QG40" s="92">
        <f>'[1]изменение V'!QG47</f>
        <v>0</v>
      </c>
      <c r="QH40" s="91">
        <f t="shared" si="13"/>
        <v>0</v>
      </c>
      <c r="QI40" s="92">
        <f>'[1]изменение V'!QI47</f>
        <v>0</v>
      </c>
      <c r="QJ40" s="92">
        <f>'[1]изменение V'!QJ47</f>
        <v>0</v>
      </c>
      <c r="QK40" s="92">
        <f>'[1]изменение V'!QK47</f>
        <v>0</v>
      </c>
      <c r="QL40" s="92">
        <f>'[1]изменение V'!QL47</f>
        <v>0</v>
      </c>
      <c r="QM40" s="92">
        <f>'[1]изменение V'!QM47</f>
        <v>0</v>
      </c>
      <c r="QN40" s="92">
        <f>'[1]изменение V'!QN47</f>
        <v>0</v>
      </c>
      <c r="QO40" s="92">
        <f>'[1]изменение V'!QO47</f>
        <v>0</v>
      </c>
      <c r="QP40" s="92">
        <f>'[1]изменение V'!QP47</f>
        <v>0</v>
      </c>
      <c r="QQ40" s="92">
        <f>'[1]изменение V'!QQ47</f>
        <v>0</v>
      </c>
      <c r="QR40" s="92">
        <f>'[1]изменение V'!QR47</f>
        <v>0</v>
      </c>
      <c r="QS40" s="92">
        <f>'[1]изменение V'!QS47</f>
        <v>0</v>
      </c>
      <c r="QT40" s="92">
        <f>'[1]изменение V'!QT47</f>
        <v>0</v>
      </c>
      <c r="QU40" s="92">
        <f>'[1]изменение V'!QU47</f>
        <v>0</v>
      </c>
      <c r="QV40" s="92">
        <f>'[1]изменение V'!QV47</f>
        <v>0</v>
      </c>
      <c r="QW40" s="92">
        <f>'[1]изменение V'!QW47</f>
        <v>0</v>
      </c>
      <c r="QX40" s="92">
        <f>'[1]изменение V'!QX47</f>
        <v>0</v>
      </c>
      <c r="QY40" s="92">
        <f>'[1]изменение V'!QY47</f>
        <v>0</v>
      </c>
      <c r="QZ40" s="92">
        <f>'[1]изменение V'!QZ47</f>
        <v>0</v>
      </c>
      <c r="RA40" s="92">
        <f>'[1]изменение V'!RA47</f>
        <v>0</v>
      </c>
      <c r="RB40" s="92">
        <f>'[1]изменение V'!RB47</f>
        <v>0</v>
      </c>
      <c r="RC40" s="92">
        <f>'[1]изменение V'!RC47</f>
        <v>0</v>
      </c>
      <c r="RD40" s="92">
        <f>'[1]изменение V'!RD47</f>
        <v>0</v>
      </c>
      <c r="RE40" s="92">
        <f>'[1]изменение V'!RE47</f>
        <v>0</v>
      </c>
      <c r="RF40" s="92">
        <f>'[1]изменение V'!RF47</f>
        <v>0</v>
      </c>
      <c r="RG40" s="92">
        <f>'[1]изменение V'!RG47</f>
        <v>0</v>
      </c>
      <c r="RH40" s="92">
        <f>'[1]изменение V'!RH47</f>
        <v>0</v>
      </c>
      <c r="RI40" s="91">
        <f t="shared" si="132"/>
        <v>0</v>
      </c>
      <c r="RJ40" s="92">
        <f>'[1]изменение V'!RJ47</f>
        <v>0</v>
      </c>
      <c r="RK40" s="93">
        <f t="shared" si="133"/>
        <v>0</v>
      </c>
      <c r="RL40" s="94"/>
      <c r="RM40" s="95"/>
    </row>
    <row r="41" spans="1:481" ht="18.75" x14ac:dyDescent="0.3">
      <c r="A41" s="106">
        <v>26</v>
      </c>
      <c r="B41" s="96" t="s">
        <v>985</v>
      </c>
      <c r="C41" s="91">
        <f t="shared" si="97"/>
        <v>0</v>
      </c>
      <c r="D41" s="92"/>
      <c r="E41" s="91">
        <f t="shared" si="98"/>
        <v>0</v>
      </c>
      <c r="F41" s="92">
        <f>'[1]изменение V'!F48</f>
        <v>0</v>
      </c>
      <c r="G41" s="92">
        <f>'[1]изменение V'!G48</f>
        <v>0</v>
      </c>
      <c r="H41" s="92">
        <f>'[1]изменение V'!H48</f>
        <v>0</v>
      </c>
      <c r="I41" s="92">
        <f>'[1]изменение V'!I48</f>
        <v>0</v>
      </c>
      <c r="J41" s="92">
        <f>'[1]изменение V'!J48</f>
        <v>0</v>
      </c>
      <c r="K41" s="92">
        <f>'[1]изменение V'!K48</f>
        <v>0</v>
      </c>
      <c r="L41" s="92">
        <f>'[1]изменение V'!L48</f>
        <v>0</v>
      </c>
      <c r="M41" s="92">
        <f>'[1]изменение V'!M48</f>
        <v>0</v>
      </c>
      <c r="N41" s="92">
        <f>'[1]изменение V'!N48</f>
        <v>0</v>
      </c>
      <c r="O41" s="92">
        <f>'[1]изменение V'!O48</f>
        <v>0</v>
      </c>
      <c r="P41" s="92">
        <f>'[1]изменение V'!P48</f>
        <v>0</v>
      </c>
      <c r="Q41" s="92">
        <f>'[1]изменение V'!Q48</f>
        <v>0</v>
      </c>
      <c r="R41" s="92">
        <f>'[1]изменение V'!R48</f>
        <v>0</v>
      </c>
      <c r="S41" s="92">
        <f>'[1]изменение V'!S48</f>
        <v>0</v>
      </c>
      <c r="T41" s="92">
        <f>'[1]изменение V'!T48</f>
        <v>0</v>
      </c>
      <c r="U41" s="92">
        <f>'[1]изменение V'!U48</f>
        <v>0</v>
      </c>
      <c r="V41" s="92">
        <f>'[1]изменение V'!V48</f>
        <v>0</v>
      </c>
      <c r="W41" s="91">
        <f t="shared" si="99"/>
        <v>0</v>
      </c>
      <c r="X41" s="92">
        <f>'[1]изменение V'!X48</f>
        <v>0</v>
      </c>
      <c r="Y41" s="92">
        <f>'[1]изменение V'!Y48</f>
        <v>0</v>
      </c>
      <c r="Z41" s="91">
        <f t="shared" si="100"/>
        <v>0</v>
      </c>
      <c r="AA41" s="92">
        <f>'[1]изменение V'!AA48</f>
        <v>0</v>
      </c>
      <c r="AB41" s="92">
        <f>'[1]изменение V'!AB48</f>
        <v>0</v>
      </c>
      <c r="AC41" s="92">
        <f>'[1]изменение V'!AC48</f>
        <v>0</v>
      </c>
      <c r="AD41" s="92">
        <f>'[1]изменение V'!AD48</f>
        <v>0</v>
      </c>
      <c r="AE41" s="92">
        <f>'[1]изменение V'!AE48</f>
        <v>0</v>
      </c>
      <c r="AF41" s="92">
        <f>'[1]изменение V'!AF48</f>
        <v>0</v>
      </c>
      <c r="AG41" s="91">
        <f t="shared" si="101"/>
        <v>0</v>
      </c>
      <c r="AH41" s="92">
        <f>'[1]изменение V'!AH48</f>
        <v>0</v>
      </c>
      <c r="AI41" s="92">
        <f>'[1]изменение V'!AI48</f>
        <v>0</v>
      </c>
      <c r="AJ41" s="92">
        <f>'[1]изменение V'!AJ48</f>
        <v>0</v>
      </c>
      <c r="AK41" s="92">
        <f>'[1]изменение V'!AK48</f>
        <v>0</v>
      </c>
      <c r="AL41" s="92">
        <f>'[1]изменение V'!AL48</f>
        <v>0</v>
      </c>
      <c r="AM41" s="92">
        <f>'[1]изменение V'!AM48</f>
        <v>0</v>
      </c>
      <c r="AN41" s="91">
        <f t="shared" si="102"/>
        <v>0</v>
      </c>
      <c r="AO41" s="92">
        <f>'[1]изменение V'!AO48</f>
        <v>0</v>
      </c>
      <c r="AP41" s="92">
        <f>'[1]изменение V'!AP48</f>
        <v>0</v>
      </c>
      <c r="AQ41" s="92">
        <f>'[1]изменение V'!AQ48</f>
        <v>0</v>
      </c>
      <c r="AR41" s="92">
        <f>'[1]изменение V'!AR48</f>
        <v>0</v>
      </c>
      <c r="AS41" s="91">
        <f t="shared" si="103"/>
        <v>0</v>
      </c>
      <c r="AT41" s="92">
        <f>'[1]изменение V'!AT48</f>
        <v>0</v>
      </c>
      <c r="AU41" s="91">
        <f t="shared" si="104"/>
        <v>0</v>
      </c>
      <c r="AV41" s="92">
        <f>'[1]изменение V'!AV48</f>
        <v>0</v>
      </c>
      <c r="AW41" s="92">
        <f>'[1]изменение V'!AW48</f>
        <v>0</v>
      </c>
      <c r="AX41" s="92">
        <f>'[1]изменение V'!AX48</f>
        <v>0</v>
      </c>
      <c r="AY41" s="91">
        <f t="shared" si="105"/>
        <v>0</v>
      </c>
      <c r="AZ41" s="92">
        <f>'[1]изменение V'!AZ48</f>
        <v>0</v>
      </c>
      <c r="BA41" s="92">
        <f>'[1]изменение V'!BA48</f>
        <v>0</v>
      </c>
      <c r="BB41" s="92">
        <f>'[1]изменение V'!BB48</f>
        <v>0</v>
      </c>
      <c r="BC41" s="92">
        <f>'[1]изменение V'!BC48</f>
        <v>0</v>
      </c>
      <c r="BD41" s="92">
        <f>'[1]изменение V'!BD48</f>
        <v>0</v>
      </c>
      <c r="BE41" s="92">
        <f>'[1]изменение V'!BE48</f>
        <v>0</v>
      </c>
      <c r="BF41" s="92">
        <f>'[1]изменение V'!BF48</f>
        <v>0</v>
      </c>
      <c r="BG41" s="92">
        <f>'[1]изменение V'!BG48</f>
        <v>0</v>
      </c>
      <c r="BH41" s="92">
        <f>'[1]изменение V'!BH48</f>
        <v>0</v>
      </c>
      <c r="BI41" s="92">
        <f>'[1]изменение V'!BI48</f>
        <v>0</v>
      </c>
      <c r="BJ41" s="92">
        <f>'[1]изменение V'!BJ48</f>
        <v>0</v>
      </c>
      <c r="BK41" s="91">
        <f t="shared" si="106"/>
        <v>0</v>
      </c>
      <c r="BL41" s="92">
        <f>'[1]изменение V'!BL48</f>
        <v>0</v>
      </c>
      <c r="BM41" s="92">
        <f>'[1]изменение V'!BM48</f>
        <v>0</v>
      </c>
      <c r="BN41" s="92">
        <f>'[1]изменение V'!BN48</f>
        <v>0</v>
      </c>
      <c r="BO41" s="92">
        <f>'[1]изменение V'!BO48</f>
        <v>0</v>
      </c>
      <c r="BP41" s="92">
        <f>'[1]изменение V'!BP48</f>
        <v>0</v>
      </c>
      <c r="BQ41" s="92">
        <f>'[1]изменение V'!BQ48</f>
        <v>0</v>
      </c>
      <c r="BR41" s="92">
        <f>'[1]изменение V'!BR48</f>
        <v>0</v>
      </c>
      <c r="BS41" s="91">
        <f t="shared" si="107"/>
        <v>0</v>
      </c>
      <c r="BT41" s="92">
        <f>'[1]изменение V'!BT48</f>
        <v>0</v>
      </c>
      <c r="BU41" s="92">
        <f>'[1]изменение V'!BU48</f>
        <v>0</v>
      </c>
      <c r="BV41" s="92">
        <f>'[1]изменение V'!BV48</f>
        <v>0</v>
      </c>
      <c r="BW41" s="92">
        <f>'[1]изменение V'!BW48</f>
        <v>0</v>
      </c>
      <c r="BX41" s="91">
        <f t="shared" si="108"/>
        <v>0</v>
      </c>
      <c r="BY41" s="92">
        <f>'[1]изменение V'!BY48</f>
        <v>0</v>
      </c>
      <c r="BZ41" s="92">
        <f>'[1]изменение V'!BZ48</f>
        <v>0</v>
      </c>
      <c r="CA41" s="92">
        <f>'[1]изменение V'!CA48</f>
        <v>0</v>
      </c>
      <c r="CB41" s="92">
        <f>'[1]изменение V'!CB48</f>
        <v>0</v>
      </c>
      <c r="CC41" s="92">
        <f>'[1]изменение V'!CC48</f>
        <v>0</v>
      </c>
      <c r="CD41" s="92">
        <f>'[1]изменение V'!CD48</f>
        <v>0</v>
      </c>
      <c r="CE41" s="92">
        <f>'[1]изменение V'!CE48</f>
        <v>0</v>
      </c>
      <c r="CF41" s="92">
        <f>'[1]изменение V'!CF48</f>
        <v>0</v>
      </c>
      <c r="CG41" s="92">
        <f>'[1]изменение V'!CG48</f>
        <v>0</v>
      </c>
      <c r="CH41" s="92">
        <f>'[1]изменение V'!CH48</f>
        <v>0</v>
      </c>
      <c r="CI41" s="92">
        <f>'[1]изменение V'!CI48</f>
        <v>0</v>
      </c>
      <c r="CJ41" s="92">
        <f>'[1]изменение V'!CJ48</f>
        <v>0</v>
      </c>
      <c r="CK41" s="92">
        <f>'[1]изменение V'!CK48</f>
        <v>0</v>
      </c>
      <c r="CL41" s="92">
        <f>'[1]изменение V'!CL48</f>
        <v>0</v>
      </c>
      <c r="CM41" s="92">
        <f>'[1]изменение V'!CM48</f>
        <v>0</v>
      </c>
      <c r="CN41" s="92">
        <f>'[1]изменение V'!CN48</f>
        <v>0</v>
      </c>
      <c r="CO41" s="92">
        <f>'[1]изменение V'!CO48</f>
        <v>0</v>
      </c>
      <c r="CP41" s="92">
        <f>'[1]изменение V'!CP48</f>
        <v>0</v>
      </c>
      <c r="CQ41" s="92">
        <f>'[1]изменение V'!CQ48</f>
        <v>0</v>
      </c>
      <c r="CR41" s="91">
        <f t="shared" si="109"/>
        <v>0</v>
      </c>
      <c r="CS41" s="92">
        <f>'[1]изменение V'!CS48</f>
        <v>0</v>
      </c>
      <c r="CT41" s="92">
        <f>'[1]изменение V'!CT48</f>
        <v>0</v>
      </c>
      <c r="CU41" s="92">
        <f>'[1]изменение V'!CU48</f>
        <v>0</v>
      </c>
      <c r="CV41" s="92">
        <f>'[1]изменение V'!CV48</f>
        <v>0</v>
      </c>
      <c r="CW41" s="92">
        <f>'[1]изменение V'!CW48</f>
        <v>0</v>
      </c>
      <c r="CX41" s="92">
        <f>'[1]изменение V'!CX48</f>
        <v>0</v>
      </c>
      <c r="CY41" s="92">
        <f>'[1]изменение V'!CY48</f>
        <v>0</v>
      </c>
      <c r="CZ41" s="92">
        <f>'[1]изменение V'!CZ48</f>
        <v>0</v>
      </c>
      <c r="DA41" s="92">
        <f>'[1]изменение V'!DA48</f>
        <v>0</v>
      </c>
      <c r="DB41" s="91">
        <f t="shared" si="110"/>
        <v>0</v>
      </c>
      <c r="DC41" s="92">
        <f>'[1]изменение V'!DC48</f>
        <v>0</v>
      </c>
      <c r="DD41" s="92">
        <f>'[1]изменение V'!DD48</f>
        <v>0</v>
      </c>
      <c r="DE41" s="92">
        <f>'[1]изменение V'!DE48</f>
        <v>0</v>
      </c>
      <c r="DF41" s="92">
        <f>'[1]изменение V'!DF48</f>
        <v>0</v>
      </c>
      <c r="DG41" s="91">
        <f t="shared" si="111"/>
        <v>0</v>
      </c>
      <c r="DH41" s="92">
        <f>'[1]изменение V'!DH48</f>
        <v>0</v>
      </c>
      <c r="DI41" s="92">
        <f>'[1]изменение V'!DI48</f>
        <v>0</v>
      </c>
      <c r="DJ41" s="92">
        <f>'[1]изменение V'!DJ48</f>
        <v>0</v>
      </c>
      <c r="DK41" s="92">
        <f>'[1]изменение V'!DK48</f>
        <v>0</v>
      </c>
      <c r="DL41" s="92">
        <f>'[1]изменение V'!DL48</f>
        <v>0</v>
      </c>
      <c r="DM41" s="92">
        <f>'[1]изменение V'!DM48</f>
        <v>0</v>
      </c>
      <c r="DN41" s="92">
        <f>'[1]изменение V'!DN48</f>
        <v>0</v>
      </c>
      <c r="DO41" s="92">
        <f>'[1]изменение V'!DO48</f>
        <v>0</v>
      </c>
      <c r="DP41" s="92">
        <f>'[1]изменение V'!DP48</f>
        <v>0</v>
      </c>
      <c r="DQ41" s="92">
        <f>'[1]изменение V'!DQ48</f>
        <v>0</v>
      </c>
      <c r="DR41" s="92">
        <f>'[1]изменение V'!DR48</f>
        <v>0</v>
      </c>
      <c r="DS41" s="92">
        <f>'[1]изменение V'!DS48</f>
        <v>0</v>
      </c>
      <c r="DT41" s="92">
        <f>'[1]изменение V'!DT48</f>
        <v>0</v>
      </c>
      <c r="DU41" s="92">
        <f>'[1]изменение V'!DU48</f>
        <v>0</v>
      </c>
      <c r="DV41" s="92">
        <f>'[1]изменение V'!DV48</f>
        <v>0</v>
      </c>
      <c r="DW41" s="92">
        <f>'[1]изменение V'!DW48</f>
        <v>0</v>
      </c>
      <c r="DX41" s="92">
        <f>'[1]изменение V'!DX48</f>
        <v>0</v>
      </c>
      <c r="DY41" s="92">
        <f>'[1]изменение V'!DY48</f>
        <v>0</v>
      </c>
      <c r="DZ41" s="92">
        <f>'[1]изменение V'!DZ48</f>
        <v>0</v>
      </c>
      <c r="EA41" s="91">
        <f t="shared" si="112"/>
        <v>0</v>
      </c>
      <c r="EB41" s="92">
        <f>'[1]изменение V'!EB48</f>
        <v>0</v>
      </c>
      <c r="EC41" s="92">
        <f>'[1]изменение V'!EC48</f>
        <v>0</v>
      </c>
      <c r="ED41" s="92">
        <f>'[1]изменение V'!ED48</f>
        <v>0</v>
      </c>
      <c r="EE41" s="92">
        <f>'[1]изменение V'!EE48</f>
        <v>0</v>
      </c>
      <c r="EF41" s="92">
        <f>'[1]изменение V'!EF48</f>
        <v>0</v>
      </c>
      <c r="EG41" s="92">
        <f>'[1]изменение V'!EG48</f>
        <v>0</v>
      </c>
      <c r="EH41" s="92">
        <f>'[1]изменение V'!EH48</f>
        <v>0</v>
      </c>
      <c r="EI41" s="92">
        <f>'[1]изменение V'!EI48</f>
        <v>0</v>
      </c>
      <c r="EJ41" s="92">
        <f>'[1]изменение V'!EJ48</f>
        <v>0</v>
      </c>
      <c r="EK41" s="92">
        <f>'[1]изменение V'!EK48</f>
        <v>0</v>
      </c>
      <c r="EL41" s="92">
        <f>'[1]изменение V'!EL48</f>
        <v>0</v>
      </c>
      <c r="EM41" s="92">
        <f>'[1]изменение V'!EM48</f>
        <v>0</v>
      </c>
      <c r="EN41" s="91">
        <f t="shared" si="113"/>
        <v>0</v>
      </c>
      <c r="EO41" s="92">
        <f>'[1]изменение V'!EO48</f>
        <v>0</v>
      </c>
      <c r="EP41" s="92">
        <f>'[1]изменение V'!EP48</f>
        <v>0</v>
      </c>
      <c r="EQ41" s="92">
        <f>'[1]изменение V'!EQ48</f>
        <v>0</v>
      </c>
      <c r="ER41" s="92">
        <f>'[1]изменение V'!ER48</f>
        <v>0</v>
      </c>
      <c r="ES41" s="92">
        <f>'[1]изменение V'!ES48</f>
        <v>0</v>
      </c>
      <c r="ET41" s="92">
        <f>'[1]изменение V'!ET48</f>
        <v>0</v>
      </c>
      <c r="EU41" s="92">
        <f>'[1]изменение V'!EU48</f>
        <v>0</v>
      </c>
      <c r="EV41" s="91">
        <f t="shared" si="114"/>
        <v>0</v>
      </c>
      <c r="EW41" s="92">
        <f>'[1]изменение V'!EW48</f>
        <v>0</v>
      </c>
      <c r="EX41" s="92">
        <f>'[1]изменение V'!EX48</f>
        <v>0</v>
      </c>
      <c r="EY41" s="92">
        <f>'[1]изменение V'!EY48</f>
        <v>0</v>
      </c>
      <c r="EZ41" s="91">
        <f t="shared" si="115"/>
        <v>0</v>
      </c>
      <c r="FA41" s="92">
        <f>'[1]изменение V'!FA48</f>
        <v>0</v>
      </c>
      <c r="FB41" s="92">
        <f>'[1]изменение V'!FB48</f>
        <v>0</v>
      </c>
      <c r="FC41" s="92">
        <f>'[1]изменение V'!FC48</f>
        <v>0</v>
      </c>
      <c r="FD41" s="92">
        <f>'[1]изменение V'!FD48</f>
        <v>0</v>
      </c>
      <c r="FE41" s="92">
        <f>'[1]изменение V'!FE48</f>
        <v>0</v>
      </c>
      <c r="FF41" s="92">
        <f>'[1]изменение V'!FF48</f>
        <v>0</v>
      </c>
      <c r="FG41" s="92">
        <f>'[1]изменение V'!FG48</f>
        <v>0</v>
      </c>
      <c r="FH41" s="92">
        <f>'[1]изменение V'!FH48</f>
        <v>0</v>
      </c>
      <c r="FI41" s="92">
        <f>'[1]изменение V'!FI48</f>
        <v>0</v>
      </c>
      <c r="FJ41" s="92">
        <f>'[1]изменение V'!FJ48</f>
        <v>0</v>
      </c>
      <c r="FK41" s="92">
        <f>'[1]изменение V'!FK48</f>
        <v>0</v>
      </c>
      <c r="FL41" s="92">
        <f>'[1]изменение V'!FL48</f>
        <v>0</v>
      </c>
      <c r="FM41" s="92">
        <f>'[1]изменение V'!FM48</f>
        <v>0</v>
      </c>
      <c r="FN41" s="92">
        <f>'[1]изменение V'!FN48</f>
        <v>0</v>
      </c>
      <c r="FO41" s="92">
        <f>'[1]изменение V'!FO48</f>
        <v>0</v>
      </c>
      <c r="FP41" s="92">
        <f>'[1]изменение V'!FP48</f>
        <v>0</v>
      </c>
      <c r="FQ41" s="92">
        <f>'[1]изменение V'!FQ48</f>
        <v>0</v>
      </c>
      <c r="FR41" s="92">
        <f>'[1]изменение V'!FR48</f>
        <v>0</v>
      </c>
      <c r="FS41" s="92">
        <f>'[1]изменение V'!FS48</f>
        <v>0</v>
      </c>
      <c r="FT41" s="92">
        <f>'[1]изменение V'!FT48</f>
        <v>0</v>
      </c>
      <c r="FU41" s="92">
        <f>'[1]изменение V'!FU48</f>
        <v>0</v>
      </c>
      <c r="FV41" s="92">
        <f>'[1]изменение V'!FV48</f>
        <v>0</v>
      </c>
      <c r="FW41" s="92">
        <f>'[1]изменение V'!FW48</f>
        <v>0</v>
      </c>
      <c r="FX41" s="92">
        <f>'[1]изменение V'!FX48</f>
        <v>0</v>
      </c>
      <c r="FY41" s="92">
        <f>'[1]изменение V'!FY48</f>
        <v>0</v>
      </c>
      <c r="FZ41" s="92">
        <f>'[1]изменение V'!FZ48</f>
        <v>0</v>
      </c>
      <c r="GA41" s="92">
        <f>'[1]изменение V'!GA48</f>
        <v>0</v>
      </c>
      <c r="GB41" s="92">
        <f>'[1]изменение V'!GB48</f>
        <v>0</v>
      </c>
      <c r="GC41" s="92">
        <f>'[1]изменение V'!GC48</f>
        <v>0</v>
      </c>
      <c r="GD41" s="92">
        <f>'[1]изменение V'!GD48</f>
        <v>0</v>
      </c>
      <c r="GE41" s="92">
        <f>'[1]изменение V'!GE48</f>
        <v>0</v>
      </c>
      <c r="GF41" s="92">
        <f>'[1]изменение V'!GF48</f>
        <v>0</v>
      </c>
      <c r="GG41" s="92">
        <f>'[1]изменение V'!GG48</f>
        <v>0</v>
      </c>
      <c r="GH41" s="92">
        <f>'[1]изменение V'!GH48</f>
        <v>0</v>
      </c>
      <c r="GI41" s="92">
        <f>'[1]изменение V'!GI48</f>
        <v>0</v>
      </c>
      <c r="GJ41" s="92">
        <f>'[1]изменение V'!GJ48</f>
        <v>0</v>
      </c>
      <c r="GK41" s="92">
        <f>'[1]изменение V'!GK48</f>
        <v>0</v>
      </c>
      <c r="GL41" s="92">
        <f>'[1]изменение V'!GL48</f>
        <v>0</v>
      </c>
      <c r="GM41" s="92">
        <f>'[1]изменение V'!GM48</f>
        <v>0</v>
      </c>
      <c r="GN41" s="92">
        <f>'[1]изменение V'!GN48</f>
        <v>0</v>
      </c>
      <c r="GO41" s="92">
        <f>'[1]изменение V'!GO48</f>
        <v>0</v>
      </c>
      <c r="GP41" s="92">
        <f>'[1]изменение V'!GP48</f>
        <v>0</v>
      </c>
      <c r="GQ41" s="92">
        <f>'[1]изменение V'!GQ48</f>
        <v>0</v>
      </c>
      <c r="GR41" s="92">
        <f>'[1]изменение V'!GR48</f>
        <v>0</v>
      </c>
      <c r="GS41" s="92">
        <f>'[1]изменение V'!GS48</f>
        <v>0</v>
      </c>
      <c r="GT41" s="92">
        <f>'[1]изменение V'!GT48</f>
        <v>0</v>
      </c>
      <c r="GU41" s="92">
        <f>'[1]изменение V'!GU48</f>
        <v>0</v>
      </c>
      <c r="GV41" s="92">
        <f>'[1]изменение V'!GV48</f>
        <v>0</v>
      </c>
      <c r="GW41" s="92">
        <f>'[1]изменение V'!GW48</f>
        <v>0</v>
      </c>
      <c r="GX41" s="92">
        <f>'[1]изменение V'!GX48</f>
        <v>0</v>
      </c>
      <c r="GY41" s="92">
        <f>'[1]изменение V'!GY48</f>
        <v>0</v>
      </c>
      <c r="GZ41" s="92">
        <f>'[1]изменение V'!GZ48</f>
        <v>0</v>
      </c>
      <c r="HA41" s="92">
        <f>'[1]изменение V'!HA48</f>
        <v>0</v>
      </c>
      <c r="HB41" s="92">
        <f>'[1]изменение V'!HB48</f>
        <v>0</v>
      </c>
      <c r="HC41" s="92">
        <f>'[1]изменение V'!HC48</f>
        <v>0</v>
      </c>
      <c r="HD41" s="92">
        <f>'[1]изменение V'!HD48</f>
        <v>0</v>
      </c>
      <c r="HE41" s="92">
        <f>'[1]изменение V'!HE48</f>
        <v>0</v>
      </c>
      <c r="HF41" s="92">
        <f>'[1]изменение V'!HF48</f>
        <v>0</v>
      </c>
      <c r="HG41" s="92">
        <f>'[1]изменение V'!HG48</f>
        <v>0</v>
      </c>
      <c r="HH41" s="92">
        <f>'[1]изменение V'!HH48</f>
        <v>0</v>
      </c>
      <c r="HI41" s="92">
        <f>'[1]изменение V'!HI48</f>
        <v>0</v>
      </c>
      <c r="HJ41" s="92">
        <f>'[1]изменение V'!HJ48</f>
        <v>0</v>
      </c>
      <c r="HK41" s="92">
        <f>'[1]изменение V'!HK48</f>
        <v>0</v>
      </c>
      <c r="HL41" s="92">
        <f>'[1]изменение V'!HL48</f>
        <v>0</v>
      </c>
      <c r="HM41" s="92">
        <f>'[1]изменение V'!HM48</f>
        <v>0</v>
      </c>
      <c r="HN41" s="92">
        <f>'[1]изменение V'!HN48</f>
        <v>0</v>
      </c>
      <c r="HO41" s="92">
        <f>'[1]изменение V'!HO48</f>
        <v>0</v>
      </c>
      <c r="HP41" s="92">
        <f>'[1]изменение V'!HP48</f>
        <v>0</v>
      </c>
      <c r="HQ41" s="92">
        <f>'[1]изменение V'!HQ48</f>
        <v>0</v>
      </c>
      <c r="HR41" s="92">
        <f>'[1]изменение V'!HR48</f>
        <v>0</v>
      </c>
      <c r="HS41" s="92">
        <f>'[1]изменение V'!HS48</f>
        <v>0</v>
      </c>
      <c r="HT41" s="92">
        <f>'[1]изменение V'!HT48</f>
        <v>0</v>
      </c>
      <c r="HU41" s="92">
        <f>'[1]изменение V'!HU48</f>
        <v>0</v>
      </c>
      <c r="HV41" s="92">
        <f>'[1]изменение V'!HV48</f>
        <v>0</v>
      </c>
      <c r="HW41" s="92">
        <f>'[1]изменение V'!HW48</f>
        <v>0</v>
      </c>
      <c r="HX41" s="92">
        <f>'[1]изменение V'!HX48</f>
        <v>0</v>
      </c>
      <c r="HY41" s="92">
        <f>'[1]изменение V'!HY48</f>
        <v>0</v>
      </c>
      <c r="HZ41" s="92">
        <f>'[1]изменение V'!HZ48</f>
        <v>0</v>
      </c>
      <c r="IA41" s="92">
        <f>'[1]изменение V'!IA48</f>
        <v>0</v>
      </c>
      <c r="IB41" s="91">
        <f t="shared" si="116"/>
        <v>0</v>
      </c>
      <c r="IC41" s="92">
        <f>'[1]изменение V'!IC48</f>
        <v>0</v>
      </c>
      <c r="ID41" s="92">
        <f>'[1]изменение V'!ID48</f>
        <v>0</v>
      </c>
      <c r="IE41" s="92">
        <f>'[1]изменение V'!IE48</f>
        <v>0</v>
      </c>
      <c r="IF41" s="92">
        <f>'[1]изменение V'!IF48</f>
        <v>0</v>
      </c>
      <c r="IG41" s="92">
        <f>'[1]изменение V'!IG48</f>
        <v>0</v>
      </c>
      <c r="IH41" s="92">
        <f>'[1]изменение V'!IH48</f>
        <v>0</v>
      </c>
      <c r="II41" s="92">
        <f>'[1]изменение V'!II48</f>
        <v>0</v>
      </c>
      <c r="IJ41" s="92">
        <f>'[1]изменение V'!IJ48</f>
        <v>0</v>
      </c>
      <c r="IK41" s="92">
        <f>'[1]изменение V'!IK48</f>
        <v>0</v>
      </c>
      <c r="IL41" s="92">
        <f>'[1]изменение V'!IL48</f>
        <v>0</v>
      </c>
      <c r="IM41" s="91">
        <f t="shared" si="11"/>
        <v>0</v>
      </c>
      <c r="IN41" s="92">
        <f>'[1]изменение V'!IN48</f>
        <v>0</v>
      </c>
      <c r="IO41" s="92">
        <f>'[1]изменение V'!IO48</f>
        <v>0</v>
      </c>
      <c r="IP41" s="92">
        <f>'[1]изменение V'!IP48</f>
        <v>0</v>
      </c>
      <c r="IQ41" s="92">
        <f>'[1]изменение V'!IQ48</f>
        <v>0</v>
      </c>
      <c r="IR41" s="92">
        <f>'[1]изменение V'!IR48</f>
        <v>0</v>
      </c>
      <c r="IS41" s="92">
        <f>'[1]изменение V'!IS48</f>
        <v>0</v>
      </c>
      <c r="IT41" s="92">
        <f>'[1]изменение V'!IT48</f>
        <v>0</v>
      </c>
      <c r="IU41" s="92">
        <f>'[1]изменение V'!IU48</f>
        <v>0</v>
      </c>
      <c r="IV41" s="92">
        <f>'[1]изменение V'!IV48</f>
        <v>0</v>
      </c>
      <c r="IW41" s="91">
        <f t="shared" si="117"/>
        <v>0</v>
      </c>
      <c r="IX41" s="92">
        <f>'[1]изменение V'!IX48</f>
        <v>0</v>
      </c>
      <c r="IY41" s="92">
        <f>'[1]изменение V'!IY48</f>
        <v>0</v>
      </c>
      <c r="IZ41" s="92">
        <f>'[1]изменение V'!IZ48</f>
        <v>0</v>
      </c>
      <c r="JA41" s="92">
        <f>'[1]изменение V'!JA48</f>
        <v>0</v>
      </c>
      <c r="JB41" s="91">
        <f t="shared" si="118"/>
        <v>0</v>
      </c>
      <c r="JC41" s="92">
        <f>'[1]изменение V'!JC48</f>
        <v>0</v>
      </c>
      <c r="JD41" s="92">
        <f>'[1]изменение V'!JD48</f>
        <v>0</v>
      </c>
      <c r="JE41" s="92">
        <f>'[1]изменение V'!JE48</f>
        <v>0</v>
      </c>
      <c r="JF41" s="92">
        <f>'[1]изменение V'!JF48</f>
        <v>0</v>
      </c>
      <c r="JG41" s="92">
        <f>'[1]изменение V'!JG48</f>
        <v>0</v>
      </c>
      <c r="JH41" s="92">
        <f>'[1]изменение V'!JH48</f>
        <v>0</v>
      </c>
      <c r="JI41" s="91">
        <f t="shared" si="119"/>
        <v>0</v>
      </c>
      <c r="JJ41" s="92">
        <f>'[1]изменение V'!JJ48</f>
        <v>0</v>
      </c>
      <c r="JK41" s="92">
        <f>'[1]изменение V'!JK48</f>
        <v>0</v>
      </c>
      <c r="JL41" s="92">
        <f>'[1]изменение V'!JL48</f>
        <v>0</v>
      </c>
      <c r="JM41" s="92">
        <f>'[1]изменение V'!JM48</f>
        <v>0</v>
      </c>
      <c r="JN41" s="91">
        <f t="shared" si="120"/>
        <v>0</v>
      </c>
      <c r="JO41" s="92">
        <f>'[1]изменение V'!JO48</f>
        <v>0</v>
      </c>
      <c r="JP41" s="92">
        <f>'[1]изменение V'!JP48</f>
        <v>0</v>
      </c>
      <c r="JQ41" s="92">
        <f>'[1]изменение V'!JQ48</f>
        <v>0</v>
      </c>
      <c r="JR41" s="92">
        <f>'[1]изменение V'!JR48</f>
        <v>0</v>
      </c>
      <c r="JS41" s="92">
        <f>'[1]изменение V'!JS48</f>
        <v>0</v>
      </c>
      <c r="JT41" s="92">
        <f>'[1]изменение V'!JT48</f>
        <v>0</v>
      </c>
      <c r="JU41" s="92">
        <f>'[1]изменение V'!JU48</f>
        <v>0</v>
      </c>
      <c r="JV41" s="92">
        <f>'[1]изменение V'!JV48</f>
        <v>0</v>
      </c>
      <c r="JW41" s="92">
        <f>'[1]изменение V'!JW48</f>
        <v>0</v>
      </c>
      <c r="JX41" s="92">
        <f>'[1]изменение V'!JX48</f>
        <v>0</v>
      </c>
      <c r="JY41" s="92">
        <f>'[1]изменение V'!JY48</f>
        <v>0</v>
      </c>
      <c r="JZ41" s="92">
        <f>'[1]изменение V'!JZ48</f>
        <v>0</v>
      </c>
      <c r="KA41" s="91">
        <f t="shared" si="121"/>
        <v>0</v>
      </c>
      <c r="KB41" s="92">
        <f>'[1]изменение V'!KB48</f>
        <v>0</v>
      </c>
      <c r="KC41" s="91">
        <f t="shared" si="122"/>
        <v>0</v>
      </c>
      <c r="KD41" s="92">
        <f>'[1]изменение V'!KD48</f>
        <v>0</v>
      </c>
      <c r="KE41" s="92">
        <f>'[1]изменение V'!KE48</f>
        <v>0</v>
      </c>
      <c r="KF41" s="92">
        <f>'[1]изменение V'!KF48</f>
        <v>0</v>
      </c>
      <c r="KG41" s="92">
        <f>'[1]изменение V'!KG48</f>
        <v>0</v>
      </c>
      <c r="KH41" s="92">
        <f>'[1]изменение V'!KH48</f>
        <v>0</v>
      </c>
      <c r="KI41" s="92">
        <f>'[1]изменение V'!KI48</f>
        <v>0</v>
      </c>
      <c r="KJ41" s="92">
        <f>'[1]изменение V'!KJ48</f>
        <v>0</v>
      </c>
      <c r="KK41" s="92">
        <f>'[1]изменение V'!KK48</f>
        <v>0</v>
      </c>
      <c r="KL41" s="92">
        <f>'[1]изменение V'!KL48</f>
        <v>0</v>
      </c>
      <c r="KM41" s="92">
        <f>'[1]изменение V'!KM48</f>
        <v>0</v>
      </c>
      <c r="KN41" s="92">
        <f>'[1]изменение V'!KN48</f>
        <v>0</v>
      </c>
      <c r="KO41" s="92">
        <f>'[1]изменение V'!KO48</f>
        <v>0</v>
      </c>
      <c r="KP41" s="92">
        <f>'[1]изменение V'!KP48</f>
        <v>0</v>
      </c>
      <c r="KQ41" s="92">
        <f>'[1]изменение V'!KQ48</f>
        <v>0</v>
      </c>
      <c r="KR41" s="91">
        <f t="shared" si="123"/>
        <v>0</v>
      </c>
      <c r="KS41" s="92">
        <f>'[1]изменение V'!KS48</f>
        <v>0</v>
      </c>
      <c r="KT41" s="92">
        <f>'[1]изменение V'!KT48</f>
        <v>0</v>
      </c>
      <c r="KU41" s="92">
        <f>'[1]изменение V'!KU48</f>
        <v>0</v>
      </c>
      <c r="KV41" s="92">
        <f>'[1]изменение V'!KV48</f>
        <v>0</v>
      </c>
      <c r="KW41" s="92">
        <f>'[1]изменение V'!KW48</f>
        <v>0</v>
      </c>
      <c r="KX41" s="91">
        <f t="shared" si="124"/>
        <v>0</v>
      </c>
      <c r="KY41" s="92">
        <f>'[1]изменение V'!KY48</f>
        <v>0</v>
      </c>
      <c r="KZ41" s="92">
        <f>'[1]изменение V'!KZ48</f>
        <v>0</v>
      </c>
      <c r="LA41" s="92">
        <f>'[1]изменение V'!LA48</f>
        <v>0</v>
      </c>
      <c r="LB41" s="92">
        <f>'[1]изменение V'!LB48</f>
        <v>0</v>
      </c>
      <c r="LC41" s="92">
        <f>'[1]изменение V'!LC48</f>
        <v>0</v>
      </c>
      <c r="LD41" s="92">
        <f>'[1]изменение V'!LD48</f>
        <v>0</v>
      </c>
      <c r="LE41" s="92">
        <f>'[1]изменение V'!LE48</f>
        <v>0</v>
      </c>
      <c r="LF41" s="92">
        <f>'[1]изменение V'!LF48</f>
        <v>0</v>
      </c>
      <c r="LG41" s="92">
        <f>'[1]изменение V'!LG48</f>
        <v>0</v>
      </c>
      <c r="LH41" s="92">
        <f>'[1]изменение V'!LH48</f>
        <v>0</v>
      </c>
      <c r="LI41" s="92">
        <f>'[1]изменение V'!LI48</f>
        <v>0</v>
      </c>
      <c r="LJ41" s="92">
        <f>'[1]изменение V'!LJ48</f>
        <v>0</v>
      </c>
      <c r="LK41" s="92">
        <f>'[1]изменение V'!LK48</f>
        <v>0</v>
      </c>
      <c r="LL41" s="91">
        <f t="shared" si="125"/>
        <v>0</v>
      </c>
      <c r="LM41" s="92">
        <f>'[1]изменение V'!LM48</f>
        <v>0</v>
      </c>
      <c r="LN41" s="92">
        <f>'[1]изменение V'!LN48</f>
        <v>0</v>
      </c>
      <c r="LO41" s="92">
        <f>'[1]изменение V'!LO48</f>
        <v>0</v>
      </c>
      <c r="LP41" s="92">
        <f>'[1]изменение V'!LP48</f>
        <v>0</v>
      </c>
      <c r="LQ41" s="92">
        <f>'[1]изменение V'!LQ48</f>
        <v>0</v>
      </c>
      <c r="LR41" s="92">
        <f>'[1]изменение V'!LR48</f>
        <v>0</v>
      </c>
      <c r="LS41" s="92">
        <f>'[1]изменение V'!LS48</f>
        <v>0</v>
      </c>
      <c r="LT41" s="92">
        <f>'[1]изменение V'!LT48</f>
        <v>0</v>
      </c>
      <c r="LU41" s="92">
        <f>'[1]изменение V'!LU48</f>
        <v>0</v>
      </c>
      <c r="LV41" s="92">
        <f>'[1]изменение V'!LV48</f>
        <v>0</v>
      </c>
      <c r="LW41" s="92">
        <f>'[1]изменение V'!LW48</f>
        <v>0</v>
      </c>
      <c r="LX41" s="92">
        <f>'[1]изменение V'!LX48</f>
        <v>0</v>
      </c>
      <c r="LY41" s="92">
        <f>'[1]изменение V'!LY48</f>
        <v>0</v>
      </c>
      <c r="LZ41" s="92">
        <f>'[1]изменение V'!LZ48</f>
        <v>0</v>
      </c>
      <c r="MA41" s="92">
        <f>'[1]изменение V'!MA48</f>
        <v>0</v>
      </c>
      <c r="MB41" s="92">
        <f>'[1]изменение V'!MB48</f>
        <v>0</v>
      </c>
      <c r="MC41" s="91">
        <f t="shared" si="126"/>
        <v>0</v>
      </c>
      <c r="MD41" s="92">
        <f>'[1]изменение V'!MD48</f>
        <v>0</v>
      </c>
      <c r="ME41" s="92">
        <f>'[1]изменение V'!ME48</f>
        <v>0</v>
      </c>
      <c r="MF41" s="92">
        <f>'[1]изменение V'!MF48</f>
        <v>0</v>
      </c>
      <c r="MG41" s="92">
        <f>'[1]изменение V'!MG48</f>
        <v>0</v>
      </c>
      <c r="MH41" s="92">
        <f>'[1]изменение V'!MH48</f>
        <v>0</v>
      </c>
      <c r="MI41" s="92">
        <f>'[1]изменение V'!MI48</f>
        <v>0</v>
      </c>
      <c r="MJ41" s="92">
        <f>'[1]изменение V'!MJ48</f>
        <v>0</v>
      </c>
      <c r="MK41" s="92">
        <f>'[1]изменение V'!MK48</f>
        <v>0</v>
      </c>
      <c r="ML41" s="92">
        <f>'[1]изменение V'!ML48</f>
        <v>0</v>
      </c>
      <c r="MM41" s="92">
        <f>'[1]изменение V'!MM48</f>
        <v>0</v>
      </c>
      <c r="MN41" s="92">
        <f>'[1]изменение V'!MN48</f>
        <v>0</v>
      </c>
      <c r="MO41" s="92">
        <f>'[1]изменение V'!MO48</f>
        <v>0</v>
      </c>
      <c r="MP41" s="92">
        <f>'[1]изменение V'!MP48</f>
        <v>0</v>
      </c>
      <c r="MQ41" s="92">
        <f>'[1]изменение V'!MQ48</f>
        <v>0</v>
      </c>
      <c r="MR41" s="92">
        <f>'[1]изменение V'!MR48</f>
        <v>0</v>
      </c>
      <c r="MS41" s="92">
        <f>'[1]изменение V'!MS48</f>
        <v>0</v>
      </c>
      <c r="MT41" s="92">
        <f>'[1]изменение V'!MT48</f>
        <v>0</v>
      </c>
      <c r="MU41" s="92">
        <f>'[1]изменение V'!MU48</f>
        <v>0</v>
      </c>
      <c r="MV41" s="92">
        <f>'[1]изменение V'!MV48</f>
        <v>0</v>
      </c>
      <c r="MW41" s="91">
        <f t="shared" si="127"/>
        <v>0</v>
      </c>
      <c r="MX41" s="92">
        <f>'[1]изменение V'!MX48</f>
        <v>0</v>
      </c>
      <c r="MY41" s="92">
        <f>'[1]изменение V'!MY48</f>
        <v>0</v>
      </c>
      <c r="MZ41" s="92">
        <f>'[1]изменение V'!MZ48</f>
        <v>0</v>
      </c>
      <c r="NA41" s="92">
        <f>'[1]изменение V'!NA48</f>
        <v>0</v>
      </c>
      <c r="NB41" s="92">
        <f>'[1]изменение V'!NB48</f>
        <v>0</v>
      </c>
      <c r="NC41" s="92">
        <f>'[1]изменение V'!NC48</f>
        <v>0</v>
      </c>
      <c r="ND41" s="92">
        <f>'[1]изменение V'!ND48</f>
        <v>0</v>
      </c>
      <c r="NE41" s="92">
        <f>'[1]изменение V'!NE48</f>
        <v>0</v>
      </c>
      <c r="NF41" s="92">
        <f>'[1]изменение V'!NF48</f>
        <v>0</v>
      </c>
      <c r="NG41" s="92">
        <f>'[1]изменение V'!NG48</f>
        <v>0</v>
      </c>
      <c r="NH41" s="92">
        <f>'[1]изменение V'!NH48</f>
        <v>0</v>
      </c>
      <c r="NI41" s="92">
        <f>'[1]изменение V'!NI48</f>
        <v>0</v>
      </c>
      <c r="NJ41" s="92">
        <f>'[1]изменение V'!NJ48</f>
        <v>0</v>
      </c>
      <c r="NK41" s="92">
        <f>'[1]изменение V'!NK48</f>
        <v>0</v>
      </c>
      <c r="NL41" s="92">
        <f>'[1]изменение V'!NL48</f>
        <v>0</v>
      </c>
      <c r="NM41" s="92">
        <f>'[1]изменение V'!NM48</f>
        <v>0</v>
      </c>
      <c r="NN41" s="92">
        <f>'[1]изменение V'!NN48</f>
        <v>0</v>
      </c>
      <c r="NO41" s="92">
        <f>'[1]изменение V'!NO48</f>
        <v>0</v>
      </c>
      <c r="NP41" s="92">
        <f>'[1]изменение V'!NP48</f>
        <v>0</v>
      </c>
      <c r="NQ41" s="92">
        <f>'[1]изменение V'!NQ48</f>
        <v>0</v>
      </c>
      <c r="NR41" s="91">
        <f t="shared" si="128"/>
        <v>0</v>
      </c>
      <c r="NS41" s="92">
        <f>'[1]изменение V'!NS48</f>
        <v>0</v>
      </c>
      <c r="NT41" s="92">
        <f>'[1]изменение V'!NT48</f>
        <v>0</v>
      </c>
      <c r="NU41" s="92">
        <f>'[1]изменение V'!NU48</f>
        <v>0</v>
      </c>
      <c r="NV41" s="92">
        <f>'[1]изменение V'!NV48</f>
        <v>0</v>
      </c>
      <c r="NW41" s="92">
        <f>'[1]изменение V'!NW48</f>
        <v>0</v>
      </c>
      <c r="NX41" s="92">
        <f>'[1]изменение V'!NX48</f>
        <v>0</v>
      </c>
      <c r="NY41" s="92">
        <f>'[1]изменение V'!NY48</f>
        <v>0</v>
      </c>
      <c r="NZ41" s="92">
        <f>'[1]изменение V'!NZ48</f>
        <v>0</v>
      </c>
      <c r="OA41" s="91">
        <f t="shared" si="129"/>
        <v>0</v>
      </c>
      <c r="OB41" s="92">
        <f>'[1]изменение V'!OB48</f>
        <v>0</v>
      </c>
      <c r="OC41" s="92">
        <f>'[1]изменение V'!OC48</f>
        <v>0</v>
      </c>
      <c r="OD41" s="92">
        <f>'[1]изменение V'!OD48</f>
        <v>0</v>
      </c>
      <c r="OE41" s="92">
        <f>'[1]изменение V'!OE48</f>
        <v>0</v>
      </c>
      <c r="OF41" s="92">
        <f>'[1]изменение V'!OF48</f>
        <v>0</v>
      </c>
      <c r="OG41" s="91">
        <f t="shared" si="130"/>
        <v>0</v>
      </c>
      <c r="OH41" s="92">
        <f>'[1]изменение V'!OH48</f>
        <v>0</v>
      </c>
      <c r="OI41" s="92">
        <f>'[1]изменение V'!OI48</f>
        <v>0</v>
      </c>
      <c r="OJ41" s="92">
        <f>'[1]изменение V'!OJ48</f>
        <v>0</v>
      </c>
      <c r="OK41" s="92">
        <f>'[1]изменение V'!OK48</f>
        <v>0</v>
      </c>
      <c r="OL41" s="92">
        <f>'[1]изменение V'!OL48</f>
        <v>0</v>
      </c>
      <c r="OM41" s="92">
        <f>'[1]изменение V'!OM48</f>
        <v>0</v>
      </c>
      <c r="ON41" s="92">
        <f>'[1]изменение V'!ON48</f>
        <v>0</v>
      </c>
      <c r="OO41" s="92">
        <f>'[1]изменение V'!OO48</f>
        <v>0</v>
      </c>
      <c r="OP41" s="92">
        <f>'[1]изменение V'!OP48</f>
        <v>0</v>
      </c>
      <c r="OQ41" s="91">
        <f t="shared" si="131"/>
        <v>0</v>
      </c>
      <c r="OR41" s="92">
        <f>'[1]изменение V'!OR48</f>
        <v>0</v>
      </c>
      <c r="OS41" s="92">
        <f>'[1]изменение V'!OS48</f>
        <v>0</v>
      </c>
      <c r="OT41" s="92">
        <f>'[1]изменение V'!OT48</f>
        <v>0</v>
      </c>
      <c r="OU41" s="92">
        <f>'[1]изменение V'!OU48</f>
        <v>0</v>
      </c>
      <c r="OV41" s="92">
        <f>'[1]изменение V'!OV48</f>
        <v>0</v>
      </c>
      <c r="OW41" s="92">
        <f>'[1]изменение V'!OW48</f>
        <v>0</v>
      </c>
      <c r="OX41" s="92">
        <f>'[1]изменение V'!OX48</f>
        <v>0</v>
      </c>
      <c r="OY41" s="92">
        <f>'[1]изменение V'!OY48</f>
        <v>0</v>
      </c>
      <c r="OZ41" s="92">
        <f>'[1]изменение V'!OZ48</f>
        <v>0</v>
      </c>
      <c r="PA41" s="92">
        <f>'[1]изменение V'!PA48</f>
        <v>0</v>
      </c>
      <c r="PB41" s="92">
        <f>'[1]изменение V'!PB48</f>
        <v>0</v>
      </c>
      <c r="PC41" s="92">
        <f>'[1]изменение V'!PC48</f>
        <v>0</v>
      </c>
      <c r="PD41" s="92">
        <f>'[1]изменение V'!PD48</f>
        <v>0</v>
      </c>
      <c r="PE41" s="92">
        <f>'[1]изменение V'!PE48</f>
        <v>0</v>
      </c>
      <c r="PF41" s="92">
        <f>'[1]изменение V'!PF48</f>
        <v>0</v>
      </c>
      <c r="PG41" s="92">
        <f>'[1]изменение V'!PG48</f>
        <v>0</v>
      </c>
      <c r="PH41" s="92">
        <f>'[1]изменение V'!PH48</f>
        <v>0</v>
      </c>
      <c r="PI41" s="92">
        <f>'[1]изменение V'!PI48</f>
        <v>0</v>
      </c>
      <c r="PJ41" s="92">
        <f>'[1]изменение V'!PJ48</f>
        <v>0</v>
      </c>
      <c r="PK41" s="92">
        <f>'[1]изменение V'!PK48</f>
        <v>0</v>
      </c>
      <c r="PL41" s="92">
        <f>'[1]изменение V'!PL48</f>
        <v>0</v>
      </c>
      <c r="PM41" s="92">
        <f>'[1]изменение V'!PM48</f>
        <v>0</v>
      </c>
      <c r="PN41" s="92">
        <f>'[1]изменение V'!PN48</f>
        <v>0</v>
      </c>
      <c r="PO41" s="92">
        <f>'[1]изменение V'!PO48</f>
        <v>0</v>
      </c>
      <c r="PP41" s="92">
        <f>'[1]изменение V'!PP48</f>
        <v>0</v>
      </c>
      <c r="PQ41" s="92">
        <f>'[1]изменение V'!PQ48</f>
        <v>0</v>
      </c>
      <c r="PR41" s="92">
        <f>'[1]изменение V'!PR48</f>
        <v>0</v>
      </c>
      <c r="PS41" s="92">
        <f>'[1]изменение V'!PS48</f>
        <v>0</v>
      </c>
      <c r="PT41" s="92">
        <f>'[1]изменение V'!PT48</f>
        <v>0</v>
      </c>
      <c r="PU41" s="92">
        <f>'[1]изменение V'!PU48</f>
        <v>0</v>
      </c>
      <c r="PV41" s="92">
        <f>'[1]изменение V'!PV48</f>
        <v>0</v>
      </c>
      <c r="PW41" s="92">
        <f>'[1]изменение V'!PW48</f>
        <v>0</v>
      </c>
      <c r="PX41" s="92">
        <f>'[1]изменение V'!PX48</f>
        <v>0</v>
      </c>
      <c r="PY41" s="92">
        <f>'[1]изменение V'!PY48</f>
        <v>0</v>
      </c>
      <c r="PZ41" s="92">
        <f>'[1]изменение V'!PZ48</f>
        <v>0</v>
      </c>
      <c r="QA41" s="92">
        <f>'[1]изменение V'!QA48</f>
        <v>0</v>
      </c>
      <c r="QB41" s="92">
        <f>'[1]изменение V'!QB48</f>
        <v>0</v>
      </c>
      <c r="QC41" s="92">
        <f>'[1]изменение V'!QC48</f>
        <v>0</v>
      </c>
      <c r="QD41" s="92">
        <f>'[1]изменение V'!QD48</f>
        <v>0</v>
      </c>
      <c r="QE41" s="92">
        <f>'[1]изменение V'!QE48</f>
        <v>0</v>
      </c>
      <c r="QF41" s="92">
        <f>'[1]изменение V'!QF48</f>
        <v>0</v>
      </c>
      <c r="QG41" s="92">
        <f>'[1]изменение V'!QG48</f>
        <v>0</v>
      </c>
      <c r="QH41" s="91">
        <f t="shared" si="13"/>
        <v>0</v>
      </c>
      <c r="QI41" s="92">
        <f>'[1]изменение V'!QI48</f>
        <v>0</v>
      </c>
      <c r="QJ41" s="92">
        <f>'[1]изменение V'!QJ48</f>
        <v>0</v>
      </c>
      <c r="QK41" s="92">
        <f>'[1]изменение V'!QK48</f>
        <v>0</v>
      </c>
      <c r="QL41" s="92">
        <f>'[1]изменение V'!QL48</f>
        <v>0</v>
      </c>
      <c r="QM41" s="92">
        <f>'[1]изменение V'!QM48</f>
        <v>0</v>
      </c>
      <c r="QN41" s="92">
        <f>'[1]изменение V'!QN48</f>
        <v>0</v>
      </c>
      <c r="QO41" s="92">
        <f>'[1]изменение V'!QO48</f>
        <v>0</v>
      </c>
      <c r="QP41" s="92">
        <f>'[1]изменение V'!QP48</f>
        <v>0</v>
      </c>
      <c r="QQ41" s="92">
        <f>'[1]изменение V'!QQ48</f>
        <v>0</v>
      </c>
      <c r="QR41" s="92">
        <f>'[1]изменение V'!QR48</f>
        <v>0</v>
      </c>
      <c r="QS41" s="92">
        <f>'[1]изменение V'!QS48</f>
        <v>0</v>
      </c>
      <c r="QT41" s="92">
        <f>'[1]изменение V'!QT48</f>
        <v>0</v>
      </c>
      <c r="QU41" s="92">
        <f>'[1]изменение V'!QU48</f>
        <v>0</v>
      </c>
      <c r="QV41" s="92">
        <f>'[1]изменение V'!QV48</f>
        <v>0</v>
      </c>
      <c r="QW41" s="92">
        <f>'[1]изменение V'!QW48</f>
        <v>0</v>
      </c>
      <c r="QX41" s="92">
        <f>'[1]изменение V'!QX48</f>
        <v>0</v>
      </c>
      <c r="QY41" s="92">
        <f>'[1]изменение V'!QY48</f>
        <v>0</v>
      </c>
      <c r="QZ41" s="92">
        <f>'[1]изменение V'!QZ48</f>
        <v>0</v>
      </c>
      <c r="RA41" s="92">
        <f>'[1]изменение V'!RA48</f>
        <v>0</v>
      </c>
      <c r="RB41" s="92">
        <f>'[1]изменение V'!RB48</f>
        <v>0</v>
      </c>
      <c r="RC41" s="92">
        <f>'[1]изменение V'!RC48</f>
        <v>0</v>
      </c>
      <c r="RD41" s="92">
        <f>'[1]изменение V'!RD48</f>
        <v>0</v>
      </c>
      <c r="RE41" s="92">
        <f>'[1]изменение V'!RE48</f>
        <v>0</v>
      </c>
      <c r="RF41" s="92">
        <f>'[1]изменение V'!RF48</f>
        <v>0</v>
      </c>
      <c r="RG41" s="92">
        <f>'[1]изменение V'!RG48</f>
        <v>0</v>
      </c>
      <c r="RH41" s="92">
        <f>'[1]изменение V'!RH48</f>
        <v>0</v>
      </c>
      <c r="RI41" s="91">
        <f t="shared" si="132"/>
        <v>0</v>
      </c>
      <c r="RJ41" s="92">
        <f>'[1]изменение V'!RJ48</f>
        <v>0</v>
      </c>
      <c r="RK41" s="93">
        <f t="shared" si="133"/>
        <v>0</v>
      </c>
      <c r="RL41" s="94"/>
      <c r="RM41" s="95"/>
    </row>
    <row r="42" spans="1:481" ht="18.75" x14ac:dyDescent="0.3">
      <c r="A42" s="106">
        <v>27</v>
      </c>
      <c r="B42" s="96" t="s">
        <v>986</v>
      </c>
      <c r="C42" s="91">
        <f t="shared" si="97"/>
        <v>0</v>
      </c>
      <c r="D42" s="92"/>
      <c r="E42" s="91">
        <f t="shared" si="98"/>
        <v>0</v>
      </c>
      <c r="F42" s="92">
        <f>'[1]изменение V'!F49</f>
        <v>0</v>
      </c>
      <c r="G42" s="92">
        <f>'[1]изменение V'!G49</f>
        <v>0</v>
      </c>
      <c r="H42" s="92">
        <f>'[1]изменение V'!H49</f>
        <v>0</v>
      </c>
      <c r="I42" s="92">
        <f>'[1]изменение V'!I49</f>
        <v>0</v>
      </c>
      <c r="J42" s="92">
        <f>'[1]изменение V'!J49</f>
        <v>0</v>
      </c>
      <c r="K42" s="92">
        <f>'[1]изменение V'!K49</f>
        <v>0</v>
      </c>
      <c r="L42" s="92">
        <f>'[1]изменение V'!L49</f>
        <v>0</v>
      </c>
      <c r="M42" s="92">
        <f>'[1]изменение V'!M49</f>
        <v>0</v>
      </c>
      <c r="N42" s="92">
        <f>'[1]изменение V'!N49</f>
        <v>0</v>
      </c>
      <c r="O42" s="92">
        <f>'[1]изменение V'!O49</f>
        <v>0</v>
      </c>
      <c r="P42" s="92">
        <f>'[1]изменение V'!P49</f>
        <v>0</v>
      </c>
      <c r="Q42" s="92">
        <f>'[1]изменение V'!Q49</f>
        <v>0</v>
      </c>
      <c r="R42" s="92">
        <f>'[1]изменение V'!R49</f>
        <v>0</v>
      </c>
      <c r="S42" s="92">
        <f>'[1]изменение V'!S49</f>
        <v>0</v>
      </c>
      <c r="T42" s="92">
        <f>'[1]изменение V'!T49</f>
        <v>0</v>
      </c>
      <c r="U42" s="92">
        <f>'[1]изменение V'!U49</f>
        <v>0</v>
      </c>
      <c r="V42" s="92">
        <f>'[1]изменение V'!V49</f>
        <v>0</v>
      </c>
      <c r="W42" s="91">
        <f t="shared" si="99"/>
        <v>0</v>
      </c>
      <c r="X42" s="92">
        <f>'[1]изменение V'!X49</f>
        <v>0</v>
      </c>
      <c r="Y42" s="92">
        <f>'[1]изменение V'!Y49</f>
        <v>0</v>
      </c>
      <c r="Z42" s="91">
        <f t="shared" si="100"/>
        <v>0</v>
      </c>
      <c r="AA42" s="92">
        <f>'[1]изменение V'!AA49</f>
        <v>0</v>
      </c>
      <c r="AB42" s="92">
        <f>'[1]изменение V'!AB49</f>
        <v>0</v>
      </c>
      <c r="AC42" s="92">
        <f>'[1]изменение V'!AC49</f>
        <v>0</v>
      </c>
      <c r="AD42" s="92">
        <f>'[1]изменение V'!AD49</f>
        <v>0</v>
      </c>
      <c r="AE42" s="92">
        <f>'[1]изменение V'!AE49</f>
        <v>0</v>
      </c>
      <c r="AF42" s="92">
        <f>'[1]изменение V'!AF49</f>
        <v>0</v>
      </c>
      <c r="AG42" s="91">
        <f t="shared" si="101"/>
        <v>0</v>
      </c>
      <c r="AH42" s="92">
        <f>'[1]изменение V'!AH49</f>
        <v>0</v>
      </c>
      <c r="AI42" s="92">
        <f>'[1]изменение V'!AI49</f>
        <v>0</v>
      </c>
      <c r="AJ42" s="92">
        <f>'[1]изменение V'!AJ49</f>
        <v>0</v>
      </c>
      <c r="AK42" s="92">
        <f>'[1]изменение V'!AK49</f>
        <v>0</v>
      </c>
      <c r="AL42" s="92">
        <f>'[1]изменение V'!AL49</f>
        <v>0</v>
      </c>
      <c r="AM42" s="92">
        <f>'[1]изменение V'!AM49</f>
        <v>0</v>
      </c>
      <c r="AN42" s="91">
        <f t="shared" si="102"/>
        <v>0</v>
      </c>
      <c r="AO42" s="92">
        <f>'[1]изменение V'!AO49</f>
        <v>0</v>
      </c>
      <c r="AP42" s="92">
        <f>'[1]изменение V'!AP49</f>
        <v>0</v>
      </c>
      <c r="AQ42" s="92">
        <f>'[1]изменение V'!AQ49</f>
        <v>0</v>
      </c>
      <c r="AR42" s="92">
        <f>'[1]изменение V'!AR49</f>
        <v>0</v>
      </c>
      <c r="AS42" s="91">
        <f t="shared" si="103"/>
        <v>0</v>
      </c>
      <c r="AT42" s="92">
        <f>'[1]изменение V'!AT49</f>
        <v>0</v>
      </c>
      <c r="AU42" s="91">
        <f t="shared" si="104"/>
        <v>0</v>
      </c>
      <c r="AV42" s="92">
        <f>'[1]изменение V'!AV49</f>
        <v>0</v>
      </c>
      <c r="AW42" s="92">
        <f>'[1]изменение V'!AW49</f>
        <v>0</v>
      </c>
      <c r="AX42" s="92">
        <f>'[1]изменение V'!AX49</f>
        <v>0</v>
      </c>
      <c r="AY42" s="91">
        <f t="shared" si="105"/>
        <v>0</v>
      </c>
      <c r="AZ42" s="92">
        <f>'[1]изменение V'!AZ49</f>
        <v>0</v>
      </c>
      <c r="BA42" s="92">
        <f>'[1]изменение V'!BA49</f>
        <v>0</v>
      </c>
      <c r="BB42" s="92">
        <f>'[1]изменение V'!BB49</f>
        <v>0</v>
      </c>
      <c r="BC42" s="92">
        <f>'[1]изменение V'!BC49</f>
        <v>0</v>
      </c>
      <c r="BD42" s="92">
        <f>'[1]изменение V'!BD49</f>
        <v>0</v>
      </c>
      <c r="BE42" s="92">
        <f>'[1]изменение V'!BE49</f>
        <v>0</v>
      </c>
      <c r="BF42" s="92">
        <f>'[1]изменение V'!BF49</f>
        <v>0</v>
      </c>
      <c r="BG42" s="92">
        <f>'[1]изменение V'!BG49</f>
        <v>0</v>
      </c>
      <c r="BH42" s="92">
        <f>'[1]изменение V'!BH49</f>
        <v>0</v>
      </c>
      <c r="BI42" s="92">
        <f>'[1]изменение V'!BI49</f>
        <v>0</v>
      </c>
      <c r="BJ42" s="92">
        <f>'[1]изменение V'!BJ49</f>
        <v>0</v>
      </c>
      <c r="BK42" s="91">
        <f t="shared" si="106"/>
        <v>0</v>
      </c>
      <c r="BL42" s="92">
        <f>'[1]изменение V'!BL49</f>
        <v>0</v>
      </c>
      <c r="BM42" s="92">
        <f>'[1]изменение V'!BM49</f>
        <v>0</v>
      </c>
      <c r="BN42" s="92">
        <f>'[1]изменение V'!BN49</f>
        <v>0</v>
      </c>
      <c r="BO42" s="92">
        <f>'[1]изменение V'!BO49</f>
        <v>0</v>
      </c>
      <c r="BP42" s="92">
        <f>'[1]изменение V'!BP49</f>
        <v>0</v>
      </c>
      <c r="BQ42" s="92">
        <f>'[1]изменение V'!BQ49</f>
        <v>0</v>
      </c>
      <c r="BR42" s="92">
        <f>'[1]изменение V'!BR49</f>
        <v>0</v>
      </c>
      <c r="BS42" s="91">
        <f t="shared" si="107"/>
        <v>0</v>
      </c>
      <c r="BT42" s="92">
        <f>'[1]изменение V'!BT49</f>
        <v>0</v>
      </c>
      <c r="BU42" s="92">
        <f>'[1]изменение V'!BU49</f>
        <v>0</v>
      </c>
      <c r="BV42" s="92">
        <f>'[1]изменение V'!BV49</f>
        <v>0</v>
      </c>
      <c r="BW42" s="92">
        <f>'[1]изменение V'!BW49</f>
        <v>0</v>
      </c>
      <c r="BX42" s="91">
        <f t="shared" si="108"/>
        <v>0</v>
      </c>
      <c r="BY42" s="92">
        <f>'[1]изменение V'!BY49</f>
        <v>0</v>
      </c>
      <c r="BZ42" s="92">
        <f>'[1]изменение V'!BZ49</f>
        <v>0</v>
      </c>
      <c r="CA42" s="92">
        <f>'[1]изменение V'!CA49</f>
        <v>0</v>
      </c>
      <c r="CB42" s="92">
        <f>'[1]изменение V'!CB49</f>
        <v>0</v>
      </c>
      <c r="CC42" s="92">
        <f>'[1]изменение V'!CC49</f>
        <v>0</v>
      </c>
      <c r="CD42" s="92">
        <f>'[1]изменение V'!CD49</f>
        <v>0</v>
      </c>
      <c r="CE42" s="92">
        <f>'[1]изменение V'!CE49</f>
        <v>0</v>
      </c>
      <c r="CF42" s="92">
        <f>'[1]изменение V'!CF49</f>
        <v>0</v>
      </c>
      <c r="CG42" s="92">
        <f>'[1]изменение V'!CG49</f>
        <v>0</v>
      </c>
      <c r="CH42" s="92">
        <f>'[1]изменение V'!CH49</f>
        <v>0</v>
      </c>
      <c r="CI42" s="92">
        <f>'[1]изменение V'!CI49</f>
        <v>0</v>
      </c>
      <c r="CJ42" s="92">
        <f>'[1]изменение V'!CJ49</f>
        <v>0</v>
      </c>
      <c r="CK42" s="92">
        <f>'[1]изменение V'!CK49</f>
        <v>0</v>
      </c>
      <c r="CL42" s="92">
        <f>'[1]изменение V'!CL49</f>
        <v>0</v>
      </c>
      <c r="CM42" s="92">
        <f>'[1]изменение V'!CM49</f>
        <v>0</v>
      </c>
      <c r="CN42" s="92">
        <f>'[1]изменение V'!CN49</f>
        <v>0</v>
      </c>
      <c r="CO42" s="92">
        <f>'[1]изменение V'!CO49</f>
        <v>0</v>
      </c>
      <c r="CP42" s="92">
        <f>'[1]изменение V'!CP49</f>
        <v>0</v>
      </c>
      <c r="CQ42" s="92">
        <f>'[1]изменение V'!CQ49</f>
        <v>0</v>
      </c>
      <c r="CR42" s="91">
        <f t="shared" si="109"/>
        <v>0</v>
      </c>
      <c r="CS42" s="92">
        <f>'[1]изменение V'!CS49</f>
        <v>0</v>
      </c>
      <c r="CT42" s="92">
        <f>'[1]изменение V'!CT49</f>
        <v>0</v>
      </c>
      <c r="CU42" s="92">
        <f>'[1]изменение V'!CU49</f>
        <v>0</v>
      </c>
      <c r="CV42" s="92">
        <f>'[1]изменение V'!CV49</f>
        <v>0</v>
      </c>
      <c r="CW42" s="92">
        <f>'[1]изменение V'!CW49</f>
        <v>0</v>
      </c>
      <c r="CX42" s="92">
        <f>'[1]изменение V'!CX49</f>
        <v>0</v>
      </c>
      <c r="CY42" s="92">
        <f>'[1]изменение V'!CY49</f>
        <v>0</v>
      </c>
      <c r="CZ42" s="92">
        <f>'[1]изменение V'!CZ49</f>
        <v>0</v>
      </c>
      <c r="DA42" s="92">
        <f>'[1]изменение V'!DA49</f>
        <v>0</v>
      </c>
      <c r="DB42" s="91">
        <f t="shared" si="110"/>
        <v>0</v>
      </c>
      <c r="DC42" s="92">
        <f>'[1]изменение V'!DC49</f>
        <v>0</v>
      </c>
      <c r="DD42" s="92">
        <f>'[1]изменение V'!DD49</f>
        <v>0</v>
      </c>
      <c r="DE42" s="92">
        <f>'[1]изменение V'!DE49</f>
        <v>0</v>
      </c>
      <c r="DF42" s="92">
        <f>'[1]изменение V'!DF49</f>
        <v>0</v>
      </c>
      <c r="DG42" s="91">
        <f t="shared" si="111"/>
        <v>0</v>
      </c>
      <c r="DH42" s="92">
        <f>'[1]изменение V'!DH49</f>
        <v>0</v>
      </c>
      <c r="DI42" s="92">
        <f>'[1]изменение V'!DI49</f>
        <v>0</v>
      </c>
      <c r="DJ42" s="92">
        <f>'[1]изменение V'!DJ49</f>
        <v>0</v>
      </c>
      <c r="DK42" s="92">
        <f>'[1]изменение V'!DK49</f>
        <v>0</v>
      </c>
      <c r="DL42" s="92">
        <f>'[1]изменение V'!DL49</f>
        <v>0</v>
      </c>
      <c r="DM42" s="92">
        <f>'[1]изменение V'!DM49</f>
        <v>0</v>
      </c>
      <c r="DN42" s="92">
        <f>'[1]изменение V'!DN49</f>
        <v>0</v>
      </c>
      <c r="DO42" s="92">
        <f>'[1]изменение V'!DO49</f>
        <v>0</v>
      </c>
      <c r="DP42" s="92">
        <f>'[1]изменение V'!DP49</f>
        <v>0</v>
      </c>
      <c r="DQ42" s="92">
        <f>'[1]изменение V'!DQ49</f>
        <v>0</v>
      </c>
      <c r="DR42" s="92">
        <f>'[1]изменение V'!DR49</f>
        <v>0</v>
      </c>
      <c r="DS42" s="92">
        <f>'[1]изменение V'!DS49</f>
        <v>0</v>
      </c>
      <c r="DT42" s="92">
        <f>'[1]изменение V'!DT49</f>
        <v>0</v>
      </c>
      <c r="DU42" s="92">
        <f>'[1]изменение V'!DU49</f>
        <v>0</v>
      </c>
      <c r="DV42" s="92">
        <f>'[1]изменение V'!DV49</f>
        <v>0</v>
      </c>
      <c r="DW42" s="92">
        <f>'[1]изменение V'!DW49</f>
        <v>0</v>
      </c>
      <c r="DX42" s="92">
        <f>'[1]изменение V'!DX49</f>
        <v>0</v>
      </c>
      <c r="DY42" s="92">
        <f>'[1]изменение V'!DY49</f>
        <v>0</v>
      </c>
      <c r="DZ42" s="92">
        <f>'[1]изменение V'!DZ49</f>
        <v>0</v>
      </c>
      <c r="EA42" s="91">
        <f t="shared" si="112"/>
        <v>0</v>
      </c>
      <c r="EB42" s="92">
        <f>'[1]изменение V'!EB49</f>
        <v>0</v>
      </c>
      <c r="EC42" s="92">
        <f>'[1]изменение V'!EC49</f>
        <v>0</v>
      </c>
      <c r="ED42" s="92">
        <f>'[1]изменение V'!ED49</f>
        <v>0</v>
      </c>
      <c r="EE42" s="92">
        <f>'[1]изменение V'!EE49</f>
        <v>0</v>
      </c>
      <c r="EF42" s="92">
        <f>'[1]изменение V'!EF49</f>
        <v>0</v>
      </c>
      <c r="EG42" s="92">
        <f>'[1]изменение V'!EG49</f>
        <v>0</v>
      </c>
      <c r="EH42" s="92">
        <f>'[1]изменение V'!EH49</f>
        <v>0</v>
      </c>
      <c r="EI42" s="92">
        <f>'[1]изменение V'!EI49</f>
        <v>0</v>
      </c>
      <c r="EJ42" s="92">
        <f>'[1]изменение V'!EJ49</f>
        <v>0</v>
      </c>
      <c r="EK42" s="92">
        <f>'[1]изменение V'!EK49</f>
        <v>0</v>
      </c>
      <c r="EL42" s="92">
        <f>'[1]изменение V'!EL49</f>
        <v>0</v>
      </c>
      <c r="EM42" s="92">
        <f>'[1]изменение V'!EM49</f>
        <v>0</v>
      </c>
      <c r="EN42" s="91">
        <f t="shared" si="113"/>
        <v>0</v>
      </c>
      <c r="EO42" s="92">
        <f>'[1]изменение V'!EO49</f>
        <v>0</v>
      </c>
      <c r="EP42" s="92">
        <f>'[1]изменение V'!EP49</f>
        <v>0</v>
      </c>
      <c r="EQ42" s="92">
        <f>'[1]изменение V'!EQ49</f>
        <v>0</v>
      </c>
      <c r="ER42" s="92">
        <f>'[1]изменение V'!ER49</f>
        <v>0</v>
      </c>
      <c r="ES42" s="92">
        <f>'[1]изменение V'!ES49</f>
        <v>0</v>
      </c>
      <c r="ET42" s="92">
        <f>'[1]изменение V'!ET49</f>
        <v>0</v>
      </c>
      <c r="EU42" s="92">
        <f>'[1]изменение V'!EU49</f>
        <v>0</v>
      </c>
      <c r="EV42" s="91">
        <f t="shared" si="114"/>
        <v>0</v>
      </c>
      <c r="EW42" s="92">
        <f>'[1]изменение V'!EW49</f>
        <v>0</v>
      </c>
      <c r="EX42" s="92">
        <f>'[1]изменение V'!EX49</f>
        <v>0</v>
      </c>
      <c r="EY42" s="92">
        <f>'[1]изменение V'!EY49</f>
        <v>0</v>
      </c>
      <c r="EZ42" s="91">
        <f t="shared" si="115"/>
        <v>0</v>
      </c>
      <c r="FA42" s="92">
        <f>'[1]изменение V'!FA49</f>
        <v>0</v>
      </c>
      <c r="FB42" s="92">
        <f>'[1]изменение V'!FB49</f>
        <v>0</v>
      </c>
      <c r="FC42" s="92">
        <f>'[1]изменение V'!FC49</f>
        <v>0</v>
      </c>
      <c r="FD42" s="92">
        <f>'[1]изменение V'!FD49</f>
        <v>0</v>
      </c>
      <c r="FE42" s="92">
        <f>'[1]изменение V'!FE49</f>
        <v>0</v>
      </c>
      <c r="FF42" s="92">
        <f>'[1]изменение V'!FF49</f>
        <v>0</v>
      </c>
      <c r="FG42" s="92">
        <f>'[1]изменение V'!FG49</f>
        <v>0</v>
      </c>
      <c r="FH42" s="92">
        <f>'[1]изменение V'!FH49</f>
        <v>0</v>
      </c>
      <c r="FI42" s="92">
        <f>'[1]изменение V'!FI49</f>
        <v>0</v>
      </c>
      <c r="FJ42" s="92">
        <f>'[1]изменение V'!FJ49</f>
        <v>0</v>
      </c>
      <c r="FK42" s="92">
        <f>'[1]изменение V'!FK49</f>
        <v>0</v>
      </c>
      <c r="FL42" s="92">
        <f>'[1]изменение V'!FL49</f>
        <v>0</v>
      </c>
      <c r="FM42" s="92">
        <f>'[1]изменение V'!FM49</f>
        <v>0</v>
      </c>
      <c r="FN42" s="92">
        <f>'[1]изменение V'!FN49</f>
        <v>0</v>
      </c>
      <c r="FO42" s="92">
        <f>'[1]изменение V'!FO49</f>
        <v>0</v>
      </c>
      <c r="FP42" s="92">
        <f>'[1]изменение V'!FP49</f>
        <v>0</v>
      </c>
      <c r="FQ42" s="92">
        <f>'[1]изменение V'!FQ49</f>
        <v>0</v>
      </c>
      <c r="FR42" s="92">
        <f>'[1]изменение V'!FR49</f>
        <v>0</v>
      </c>
      <c r="FS42" s="92">
        <f>'[1]изменение V'!FS49</f>
        <v>0</v>
      </c>
      <c r="FT42" s="92">
        <f>'[1]изменение V'!FT49</f>
        <v>0</v>
      </c>
      <c r="FU42" s="92">
        <f>'[1]изменение V'!FU49</f>
        <v>0</v>
      </c>
      <c r="FV42" s="92">
        <f>'[1]изменение V'!FV49</f>
        <v>0</v>
      </c>
      <c r="FW42" s="92">
        <f>'[1]изменение V'!FW49</f>
        <v>0</v>
      </c>
      <c r="FX42" s="92">
        <f>'[1]изменение V'!FX49</f>
        <v>0</v>
      </c>
      <c r="FY42" s="92">
        <f>'[1]изменение V'!FY49</f>
        <v>0</v>
      </c>
      <c r="FZ42" s="92">
        <f>'[1]изменение V'!FZ49</f>
        <v>0</v>
      </c>
      <c r="GA42" s="92">
        <f>'[1]изменение V'!GA49</f>
        <v>0</v>
      </c>
      <c r="GB42" s="92">
        <f>'[1]изменение V'!GB49</f>
        <v>0</v>
      </c>
      <c r="GC42" s="92">
        <f>'[1]изменение V'!GC49</f>
        <v>0</v>
      </c>
      <c r="GD42" s="92">
        <f>'[1]изменение V'!GD49</f>
        <v>0</v>
      </c>
      <c r="GE42" s="92">
        <f>'[1]изменение V'!GE49</f>
        <v>0</v>
      </c>
      <c r="GF42" s="92">
        <f>'[1]изменение V'!GF49</f>
        <v>0</v>
      </c>
      <c r="GG42" s="92">
        <f>'[1]изменение V'!GG49</f>
        <v>0</v>
      </c>
      <c r="GH42" s="92">
        <f>'[1]изменение V'!GH49</f>
        <v>0</v>
      </c>
      <c r="GI42" s="92">
        <f>'[1]изменение V'!GI49</f>
        <v>0</v>
      </c>
      <c r="GJ42" s="92">
        <f>'[1]изменение V'!GJ49</f>
        <v>0</v>
      </c>
      <c r="GK42" s="92">
        <f>'[1]изменение V'!GK49</f>
        <v>0</v>
      </c>
      <c r="GL42" s="92">
        <f>'[1]изменение V'!GL49</f>
        <v>0</v>
      </c>
      <c r="GM42" s="92">
        <f>'[1]изменение V'!GM49</f>
        <v>0</v>
      </c>
      <c r="GN42" s="92">
        <f>'[1]изменение V'!GN49</f>
        <v>0</v>
      </c>
      <c r="GO42" s="92">
        <f>'[1]изменение V'!GO49</f>
        <v>0</v>
      </c>
      <c r="GP42" s="92">
        <f>'[1]изменение V'!GP49</f>
        <v>0</v>
      </c>
      <c r="GQ42" s="92">
        <f>'[1]изменение V'!GQ49</f>
        <v>0</v>
      </c>
      <c r="GR42" s="92">
        <f>'[1]изменение V'!GR49</f>
        <v>0</v>
      </c>
      <c r="GS42" s="92">
        <f>'[1]изменение V'!GS49</f>
        <v>0</v>
      </c>
      <c r="GT42" s="92">
        <f>'[1]изменение V'!GT49</f>
        <v>0</v>
      </c>
      <c r="GU42" s="92">
        <f>'[1]изменение V'!GU49</f>
        <v>0</v>
      </c>
      <c r="GV42" s="92">
        <f>'[1]изменение V'!GV49</f>
        <v>0</v>
      </c>
      <c r="GW42" s="92">
        <f>'[1]изменение V'!GW49</f>
        <v>0</v>
      </c>
      <c r="GX42" s="92">
        <f>'[1]изменение V'!GX49</f>
        <v>0</v>
      </c>
      <c r="GY42" s="92">
        <f>'[1]изменение V'!GY49</f>
        <v>0</v>
      </c>
      <c r="GZ42" s="92">
        <f>'[1]изменение V'!GZ49</f>
        <v>0</v>
      </c>
      <c r="HA42" s="92">
        <f>'[1]изменение V'!HA49</f>
        <v>0</v>
      </c>
      <c r="HB42" s="92">
        <f>'[1]изменение V'!HB49</f>
        <v>0</v>
      </c>
      <c r="HC42" s="92">
        <f>'[1]изменение V'!HC49</f>
        <v>0</v>
      </c>
      <c r="HD42" s="92">
        <f>'[1]изменение V'!HD49</f>
        <v>0</v>
      </c>
      <c r="HE42" s="92">
        <f>'[1]изменение V'!HE49</f>
        <v>0</v>
      </c>
      <c r="HF42" s="92">
        <f>'[1]изменение V'!HF49</f>
        <v>0</v>
      </c>
      <c r="HG42" s="92">
        <f>'[1]изменение V'!HG49</f>
        <v>0</v>
      </c>
      <c r="HH42" s="92">
        <f>'[1]изменение V'!HH49</f>
        <v>0</v>
      </c>
      <c r="HI42" s="92">
        <f>'[1]изменение V'!HI49</f>
        <v>0</v>
      </c>
      <c r="HJ42" s="92">
        <f>'[1]изменение V'!HJ49</f>
        <v>0</v>
      </c>
      <c r="HK42" s="92">
        <f>'[1]изменение V'!HK49</f>
        <v>0</v>
      </c>
      <c r="HL42" s="92">
        <f>'[1]изменение V'!HL49</f>
        <v>0</v>
      </c>
      <c r="HM42" s="92">
        <f>'[1]изменение V'!HM49</f>
        <v>0</v>
      </c>
      <c r="HN42" s="92">
        <f>'[1]изменение V'!HN49</f>
        <v>0</v>
      </c>
      <c r="HO42" s="92">
        <f>'[1]изменение V'!HO49</f>
        <v>0</v>
      </c>
      <c r="HP42" s="92">
        <f>'[1]изменение V'!HP49</f>
        <v>0</v>
      </c>
      <c r="HQ42" s="92">
        <f>'[1]изменение V'!HQ49</f>
        <v>0</v>
      </c>
      <c r="HR42" s="92">
        <f>'[1]изменение V'!HR49</f>
        <v>0</v>
      </c>
      <c r="HS42" s="92">
        <f>'[1]изменение V'!HS49</f>
        <v>0</v>
      </c>
      <c r="HT42" s="92">
        <f>'[1]изменение V'!HT49</f>
        <v>0</v>
      </c>
      <c r="HU42" s="92">
        <f>'[1]изменение V'!HU49</f>
        <v>0</v>
      </c>
      <c r="HV42" s="92">
        <f>'[1]изменение V'!HV49</f>
        <v>0</v>
      </c>
      <c r="HW42" s="92">
        <f>'[1]изменение V'!HW49</f>
        <v>0</v>
      </c>
      <c r="HX42" s="92">
        <f>'[1]изменение V'!HX49</f>
        <v>0</v>
      </c>
      <c r="HY42" s="92">
        <f>'[1]изменение V'!HY49</f>
        <v>0</v>
      </c>
      <c r="HZ42" s="92">
        <f>'[1]изменение V'!HZ49</f>
        <v>0</v>
      </c>
      <c r="IA42" s="92">
        <f>'[1]изменение V'!IA49</f>
        <v>0</v>
      </c>
      <c r="IB42" s="91">
        <f t="shared" si="116"/>
        <v>0</v>
      </c>
      <c r="IC42" s="92">
        <f>'[1]изменение V'!IC49</f>
        <v>0</v>
      </c>
      <c r="ID42" s="92">
        <f>'[1]изменение V'!ID49</f>
        <v>0</v>
      </c>
      <c r="IE42" s="92">
        <f>'[1]изменение V'!IE49</f>
        <v>0</v>
      </c>
      <c r="IF42" s="92">
        <f>'[1]изменение V'!IF49</f>
        <v>0</v>
      </c>
      <c r="IG42" s="92">
        <f>'[1]изменение V'!IG49</f>
        <v>0</v>
      </c>
      <c r="IH42" s="92">
        <f>'[1]изменение V'!IH49</f>
        <v>0</v>
      </c>
      <c r="II42" s="92">
        <f>'[1]изменение V'!II49</f>
        <v>0</v>
      </c>
      <c r="IJ42" s="92">
        <f>'[1]изменение V'!IJ49</f>
        <v>0</v>
      </c>
      <c r="IK42" s="92">
        <f>'[1]изменение V'!IK49</f>
        <v>0</v>
      </c>
      <c r="IL42" s="92">
        <f>'[1]изменение V'!IL49</f>
        <v>0</v>
      </c>
      <c r="IM42" s="91">
        <f t="shared" si="11"/>
        <v>0</v>
      </c>
      <c r="IN42" s="92">
        <f>'[1]изменение V'!IN49</f>
        <v>0</v>
      </c>
      <c r="IO42" s="92">
        <f>'[1]изменение V'!IO49</f>
        <v>0</v>
      </c>
      <c r="IP42" s="92">
        <f>'[1]изменение V'!IP49</f>
        <v>0</v>
      </c>
      <c r="IQ42" s="92">
        <f>'[1]изменение V'!IQ49</f>
        <v>0</v>
      </c>
      <c r="IR42" s="92">
        <f>'[1]изменение V'!IR49</f>
        <v>0</v>
      </c>
      <c r="IS42" s="92">
        <f>'[1]изменение V'!IS49</f>
        <v>0</v>
      </c>
      <c r="IT42" s="92">
        <f>'[1]изменение V'!IT49</f>
        <v>0</v>
      </c>
      <c r="IU42" s="92">
        <f>'[1]изменение V'!IU49</f>
        <v>0</v>
      </c>
      <c r="IV42" s="92">
        <f>'[1]изменение V'!IV49</f>
        <v>0</v>
      </c>
      <c r="IW42" s="91">
        <f t="shared" si="117"/>
        <v>0</v>
      </c>
      <c r="IX42" s="92">
        <f>'[1]изменение V'!IX49</f>
        <v>0</v>
      </c>
      <c r="IY42" s="92">
        <f>'[1]изменение V'!IY49</f>
        <v>0</v>
      </c>
      <c r="IZ42" s="92">
        <f>'[1]изменение V'!IZ49</f>
        <v>0</v>
      </c>
      <c r="JA42" s="92">
        <f>'[1]изменение V'!JA49</f>
        <v>0</v>
      </c>
      <c r="JB42" s="91">
        <f t="shared" si="118"/>
        <v>0</v>
      </c>
      <c r="JC42" s="92">
        <f>'[1]изменение V'!JC49</f>
        <v>0</v>
      </c>
      <c r="JD42" s="92">
        <f>'[1]изменение V'!JD49</f>
        <v>0</v>
      </c>
      <c r="JE42" s="92">
        <f>'[1]изменение V'!JE49</f>
        <v>0</v>
      </c>
      <c r="JF42" s="92">
        <f>'[1]изменение V'!JF49</f>
        <v>0</v>
      </c>
      <c r="JG42" s="92">
        <f>'[1]изменение V'!JG49</f>
        <v>0</v>
      </c>
      <c r="JH42" s="92">
        <f>'[1]изменение V'!JH49</f>
        <v>0</v>
      </c>
      <c r="JI42" s="91">
        <f t="shared" si="119"/>
        <v>0</v>
      </c>
      <c r="JJ42" s="92">
        <f>'[1]изменение V'!JJ49</f>
        <v>0</v>
      </c>
      <c r="JK42" s="92">
        <f>'[1]изменение V'!JK49</f>
        <v>0</v>
      </c>
      <c r="JL42" s="92">
        <f>'[1]изменение V'!JL49</f>
        <v>0</v>
      </c>
      <c r="JM42" s="92">
        <f>'[1]изменение V'!JM49</f>
        <v>0</v>
      </c>
      <c r="JN42" s="91">
        <f t="shared" si="120"/>
        <v>0</v>
      </c>
      <c r="JO42" s="92">
        <f>'[1]изменение V'!JO49</f>
        <v>0</v>
      </c>
      <c r="JP42" s="92">
        <f>'[1]изменение V'!JP49</f>
        <v>0</v>
      </c>
      <c r="JQ42" s="92">
        <f>'[1]изменение V'!JQ49</f>
        <v>0</v>
      </c>
      <c r="JR42" s="92">
        <f>'[1]изменение V'!JR49</f>
        <v>0</v>
      </c>
      <c r="JS42" s="92">
        <f>'[1]изменение V'!JS49</f>
        <v>0</v>
      </c>
      <c r="JT42" s="92">
        <f>'[1]изменение V'!JT49</f>
        <v>0</v>
      </c>
      <c r="JU42" s="92">
        <f>'[1]изменение V'!JU49</f>
        <v>0</v>
      </c>
      <c r="JV42" s="92">
        <f>'[1]изменение V'!JV49</f>
        <v>0</v>
      </c>
      <c r="JW42" s="92">
        <f>'[1]изменение V'!JW49</f>
        <v>0</v>
      </c>
      <c r="JX42" s="92">
        <f>'[1]изменение V'!JX49</f>
        <v>0</v>
      </c>
      <c r="JY42" s="92">
        <f>'[1]изменение V'!JY49</f>
        <v>0</v>
      </c>
      <c r="JZ42" s="92">
        <f>'[1]изменение V'!JZ49</f>
        <v>0</v>
      </c>
      <c r="KA42" s="91">
        <f t="shared" si="121"/>
        <v>0</v>
      </c>
      <c r="KB42" s="92">
        <f>'[1]изменение V'!KB49</f>
        <v>0</v>
      </c>
      <c r="KC42" s="91">
        <f t="shared" si="122"/>
        <v>0</v>
      </c>
      <c r="KD42" s="92">
        <f>'[1]изменение V'!KD49</f>
        <v>0</v>
      </c>
      <c r="KE42" s="92">
        <f>'[1]изменение V'!KE49</f>
        <v>0</v>
      </c>
      <c r="KF42" s="92">
        <f>'[1]изменение V'!KF49</f>
        <v>0</v>
      </c>
      <c r="KG42" s="92">
        <f>'[1]изменение V'!KG49</f>
        <v>0</v>
      </c>
      <c r="KH42" s="92">
        <f>'[1]изменение V'!KH49</f>
        <v>0</v>
      </c>
      <c r="KI42" s="92">
        <f>'[1]изменение V'!KI49</f>
        <v>0</v>
      </c>
      <c r="KJ42" s="92">
        <f>'[1]изменение V'!KJ49</f>
        <v>0</v>
      </c>
      <c r="KK42" s="92">
        <f>'[1]изменение V'!KK49</f>
        <v>0</v>
      </c>
      <c r="KL42" s="92">
        <f>'[1]изменение V'!KL49</f>
        <v>0</v>
      </c>
      <c r="KM42" s="92">
        <f>'[1]изменение V'!KM49</f>
        <v>0</v>
      </c>
      <c r="KN42" s="92">
        <f>'[1]изменение V'!KN49</f>
        <v>0</v>
      </c>
      <c r="KO42" s="92">
        <f>'[1]изменение V'!KO49</f>
        <v>0</v>
      </c>
      <c r="KP42" s="92">
        <f>'[1]изменение V'!KP49</f>
        <v>0</v>
      </c>
      <c r="KQ42" s="92">
        <f>'[1]изменение V'!KQ49</f>
        <v>0</v>
      </c>
      <c r="KR42" s="91">
        <f t="shared" si="123"/>
        <v>0</v>
      </c>
      <c r="KS42" s="92">
        <f>'[1]изменение V'!KS49</f>
        <v>0</v>
      </c>
      <c r="KT42" s="92">
        <f>'[1]изменение V'!KT49</f>
        <v>0</v>
      </c>
      <c r="KU42" s="92">
        <f>'[1]изменение V'!KU49</f>
        <v>0</v>
      </c>
      <c r="KV42" s="92">
        <f>'[1]изменение V'!KV49</f>
        <v>0</v>
      </c>
      <c r="KW42" s="92">
        <f>'[1]изменение V'!KW49</f>
        <v>0</v>
      </c>
      <c r="KX42" s="91">
        <f t="shared" si="124"/>
        <v>0</v>
      </c>
      <c r="KY42" s="92">
        <f>'[1]изменение V'!KY49</f>
        <v>0</v>
      </c>
      <c r="KZ42" s="92">
        <f>'[1]изменение V'!KZ49</f>
        <v>0</v>
      </c>
      <c r="LA42" s="92">
        <f>'[1]изменение V'!LA49</f>
        <v>0</v>
      </c>
      <c r="LB42" s="92">
        <f>'[1]изменение V'!LB49</f>
        <v>0</v>
      </c>
      <c r="LC42" s="92">
        <f>'[1]изменение V'!LC49</f>
        <v>0</v>
      </c>
      <c r="LD42" s="92">
        <f>'[1]изменение V'!LD49</f>
        <v>0</v>
      </c>
      <c r="LE42" s="92">
        <f>'[1]изменение V'!LE49</f>
        <v>0</v>
      </c>
      <c r="LF42" s="92">
        <f>'[1]изменение V'!LF49</f>
        <v>0</v>
      </c>
      <c r="LG42" s="92">
        <f>'[1]изменение V'!LG49</f>
        <v>0</v>
      </c>
      <c r="LH42" s="92">
        <f>'[1]изменение V'!LH49</f>
        <v>0</v>
      </c>
      <c r="LI42" s="92">
        <f>'[1]изменение V'!LI49</f>
        <v>0</v>
      </c>
      <c r="LJ42" s="92">
        <f>'[1]изменение V'!LJ49</f>
        <v>0</v>
      </c>
      <c r="LK42" s="92">
        <f>'[1]изменение V'!LK49</f>
        <v>0</v>
      </c>
      <c r="LL42" s="91">
        <f t="shared" si="125"/>
        <v>0</v>
      </c>
      <c r="LM42" s="92">
        <f>'[1]изменение V'!LM49</f>
        <v>0</v>
      </c>
      <c r="LN42" s="92">
        <f>'[1]изменение V'!LN49</f>
        <v>0</v>
      </c>
      <c r="LO42" s="92">
        <f>'[1]изменение V'!LO49</f>
        <v>0</v>
      </c>
      <c r="LP42" s="92">
        <f>'[1]изменение V'!LP49</f>
        <v>0</v>
      </c>
      <c r="LQ42" s="92">
        <f>'[1]изменение V'!LQ49</f>
        <v>0</v>
      </c>
      <c r="LR42" s="92">
        <f>'[1]изменение V'!LR49</f>
        <v>0</v>
      </c>
      <c r="LS42" s="92">
        <f>'[1]изменение V'!LS49</f>
        <v>0</v>
      </c>
      <c r="LT42" s="92">
        <f>'[1]изменение V'!LT49</f>
        <v>0</v>
      </c>
      <c r="LU42" s="92">
        <f>'[1]изменение V'!LU49</f>
        <v>0</v>
      </c>
      <c r="LV42" s="92">
        <f>'[1]изменение V'!LV49</f>
        <v>0</v>
      </c>
      <c r="LW42" s="92">
        <f>'[1]изменение V'!LW49</f>
        <v>0</v>
      </c>
      <c r="LX42" s="92">
        <f>'[1]изменение V'!LX49</f>
        <v>0</v>
      </c>
      <c r="LY42" s="92">
        <f>'[1]изменение V'!LY49</f>
        <v>0</v>
      </c>
      <c r="LZ42" s="92">
        <f>'[1]изменение V'!LZ49</f>
        <v>0</v>
      </c>
      <c r="MA42" s="92">
        <f>'[1]изменение V'!MA49</f>
        <v>0</v>
      </c>
      <c r="MB42" s="92">
        <f>'[1]изменение V'!MB49</f>
        <v>0</v>
      </c>
      <c r="MC42" s="91">
        <f t="shared" si="126"/>
        <v>0</v>
      </c>
      <c r="MD42" s="92">
        <f>'[1]изменение V'!MD49</f>
        <v>0</v>
      </c>
      <c r="ME42" s="92">
        <f>'[1]изменение V'!ME49</f>
        <v>0</v>
      </c>
      <c r="MF42" s="92">
        <f>'[1]изменение V'!MF49</f>
        <v>0</v>
      </c>
      <c r="MG42" s="92">
        <f>'[1]изменение V'!MG49</f>
        <v>0</v>
      </c>
      <c r="MH42" s="92">
        <f>'[1]изменение V'!MH49</f>
        <v>0</v>
      </c>
      <c r="MI42" s="92">
        <f>'[1]изменение V'!MI49</f>
        <v>0</v>
      </c>
      <c r="MJ42" s="92">
        <f>'[1]изменение V'!MJ49</f>
        <v>0</v>
      </c>
      <c r="MK42" s="92">
        <f>'[1]изменение V'!MK49</f>
        <v>0</v>
      </c>
      <c r="ML42" s="92">
        <f>'[1]изменение V'!ML49</f>
        <v>0</v>
      </c>
      <c r="MM42" s="92">
        <f>'[1]изменение V'!MM49</f>
        <v>0</v>
      </c>
      <c r="MN42" s="92">
        <f>'[1]изменение V'!MN49</f>
        <v>0</v>
      </c>
      <c r="MO42" s="92">
        <f>'[1]изменение V'!MO49</f>
        <v>0</v>
      </c>
      <c r="MP42" s="92">
        <f>'[1]изменение V'!MP49</f>
        <v>0</v>
      </c>
      <c r="MQ42" s="92">
        <f>'[1]изменение V'!MQ49</f>
        <v>0</v>
      </c>
      <c r="MR42" s="92">
        <f>'[1]изменение V'!MR49</f>
        <v>0</v>
      </c>
      <c r="MS42" s="92">
        <f>'[1]изменение V'!MS49</f>
        <v>0</v>
      </c>
      <c r="MT42" s="92">
        <f>'[1]изменение V'!MT49</f>
        <v>0</v>
      </c>
      <c r="MU42" s="92">
        <f>'[1]изменение V'!MU49</f>
        <v>0</v>
      </c>
      <c r="MV42" s="92">
        <f>'[1]изменение V'!MV49</f>
        <v>0</v>
      </c>
      <c r="MW42" s="91">
        <f t="shared" si="127"/>
        <v>0</v>
      </c>
      <c r="MX42" s="92">
        <f>'[1]изменение V'!MX49</f>
        <v>0</v>
      </c>
      <c r="MY42" s="92">
        <f>'[1]изменение V'!MY49</f>
        <v>0</v>
      </c>
      <c r="MZ42" s="92">
        <f>'[1]изменение V'!MZ49</f>
        <v>0</v>
      </c>
      <c r="NA42" s="92">
        <f>'[1]изменение V'!NA49</f>
        <v>0</v>
      </c>
      <c r="NB42" s="92">
        <f>'[1]изменение V'!NB49</f>
        <v>0</v>
      </c>
      <c r="NC42" s="92">
        <f>'[1]изменение V'!NC49</f>
        <v>0</v>
      </c>
      <c r="ND42" s="92">
        <f>'[1]изменение V'!ND49</f>
        <v>0</v>
      </c>
      <c r="NE42" s="92">
        <f>'[1]изменение V'!NE49</f>
        <v>0</v>
      </c>
      <c r="NF42" s="92">
        <f>'[1]изменение V'!NF49</f>
        <v>0</v>
      </c>
      <c r="NG42" s="92">
        <f>'[1]изменение V'!NG49</f>
        <v>0</v>
      </c>
      <c r="NH42" s="92">
        <f>'[1]изменение V'!NH49</f>
        <v>0</v>
      </c>
      <c r="NI42" s="92">
        <f>'[1]изменение V'!NI49</f>
        <v>0</v>
      </c>
      <c r="NJ42" s="92">
        <f>'[1]изменение V'!NJ49</f>
        <v>0</v>
      </c>
      <c r="NK42" s="92">
        <f>'[1]изменение V'!NK49</f>
        <v>0</v>
      </c>
      <c r="NL42" s="92">
        <f>'[1]изменение V'!NL49</f>
        <v>0</v>
      </c>
      <c r="NM42" s="92">
        <f>'[1]изменение V'!NM49</f>
        <v>0</v>
      </c>
      <c r="NN42" s="92">
        <f>'[1]изменение V'!NN49</f>
        <v>0</v>
      </c>
      <c r="NO42" s="92">
        <f>'[1]изменение V'!NO49</f>
        <v>0</v>
      </c>
      <c r="NP42" s="92">
        <f>'[1]изменение V'!NP49</f>
        <v>0</v>
      </c>
      <c r="NQ42" s="92">
        <f>'[1]изменение V'!NQ49</f>
        <v>0</v>
      </c>
      <c r="NR42" s="91">
        <f t="shared" si="128"/>
        <v>0</v>
      </c>
      <c r="NS42" s="92">
        <f>'[1]изменение V'!NS49</f>
        <v>0</v>
      </c>
      <c r="NT42" s="92">
        <f>'[1]изменение V'!NT49</f>
        <v>0</v>
      </c>
      <c r="NU42" s="92">
        <f>'[1]изменение V'!NU49</f>
        <v>0</v>
      </c>
      <c r="NV42" s="92">
        <f>'[1]изменение V'!NV49</f>
        <v>0</v>
      </c>
      <c r="NW42" s="92">
        <f>'[1]изменение V'!NW49</f>
        <v>0</v>
      </c>
      <c r="NX42" s="92">
        <f>'[1]изменение V'!NX49</f>
        <v>0</v>
      </c>
      <c r="NY42" s="92">
        <f>'[1]изменение V'!NY49</f>
        <v>0</v>
      </c>
      <c r="NZ42" s="92">
        <f>'[1]изменение V'!NZ49</f>
        <v>0</v>
      </c>
      <c r="OA42" s="91">
        <f t="shared" si="129"/>
        <v>0</v>
      </c>
      <c r="OB42" s="92">
        <f>'[1]изменение V'!OB49</f>
        <v>0</v>
      </c>
      <c r="OC42" s="92">
        <f>'[1]изменение V'!OC49</f>
        <v>0</v>
      </c>
      <c r="OD42" s="92">
        <f>'[1]изменение V'!OD49</f>
        <v>0</v>
      </c>
      <c r="OE42" s="92">
        <f>'[1]изменение V'!OE49</f>
        <v>0</v>
      </c>
      <c r="OF42" s="92">
        <f>'[1]изменение V'!OF49</f>
        <v>0</v>
      </c>
      <c r="OG42" s="91">
        <f t="shared" si="130"/>
        <v>0</v>
      </c>
      <c r="OH42" s="92">
        <f>'[1]изменение V'!OH49</f>
        <v>0</v>
      </c>
      <c r="OI42" s="92">
        <f>'[1]изменение V'!OI49</f>
        <v>0</v>
      </c>
      <c r="OJ42" s="92">
        <f>'[1]изменение V'!OJ49</f>
        <v>0</v>
      </c>
      <c r="OK42" s="92">
        <f>'[1]изменение V'!OK49</f>
        <v>0</v>
      </c>
      <c r="OL42" s="92">
        <f>'[1]изменение V'!OL49</f>
        <v>0</v>
      </c>
      <c r="OM42" s="92">
        <f>'[1]изменение V'!OM49</f>
        <v>0</v>
      </c>
      <c r="ON42" s="92">
        <f>'[1]изменение V'!ON49</f>
        <v>0</v>
      </c>
      <c r="OO42" s="92">
        <f>'[1]изменение V'!OO49</f>
        <v>0</v>
      </c>
      <c r="OP42" s="92">
        <f>'[1]изменение V'!OP49</f>
        <v>0</v>
      </c>
      <c r="OQ42" s="91">
        <f t="shared" si="131"/>
        <v>0</v>
      </c>
      <c r="OR42" s="92">
        <f>'[1]изменение V'!OR49</f>
        <v>0</v>
      </c>
      <c r="OS42" s="92">
        <f>'[1]изменение V'!OS49</f>
        <v>0</v>
      </c>
      <c r="OT42" s="92">
        <f>'[1]изменение V'!OT49</f>
        <v>0</v>
      </c>
      <c r="OU42" s="92">
        <f>'[1]изменение V'!OU49</f>
        <v>0</v>
      </c>
      <c r="OV42" s="92">
        <f>'[1]изменение V'!OV49</f>
        <v>0</v>
      </c>
      <c r="OW42" s="92">
        <f>'[1]изменение V'!OW49</f>
        <v>0</v>
      </c>
      <c r="OX42" s="92">
        <f>'[1]изменение V'!OX49</f>
        <v>0</v>
      </c>
      <c r="OY42" s="92">
        <f>'[1]изменение V'!OY49</f>
        <v>0</v>
      </c>
      <c r="OZ42" s="92">
        <f>'[1]изменение V'!OZ49</f>
        <v>0</v>
      </c>
      <c r="PA42" s="92">
        <f>'[1]изменение V'!PA49</f>
        <v>0</v>
      </c>
      <c r="PB42" s="92">
        <f>'[1]изменение V'!PB49</f>
        <v>0</v>
      </c>
      <c r="PC42" s="92">
        <f>'[1]изменение V'!PC49</f>
        <v>0</v>
      </c>
      <c r="PD42" s="92">
        <f>'[1]изменение V'!PD49</f>
        <v>0</v>
      </c>
      <c r="PE42" s="92">
        <f>'[1]изменение V'!PE49</f>
        <v>0</v>
      </c>
      <c r="PF42" s="92">
        <f>'[1]изменение V'!PF49</f>
        <v>0</v>
      </c>
      <c r="PG42" s="92">
        <f>'[1]изменение V'!PG49</f>
        <v>0</v>
      </c>
      <c r="PH42" s="92">
        <f>'[1]изменение V'!PH49</f>
        <v>0</v>
      </c>
      <c r="PI42" s="92">
        <f>'[1]изменение V'!PI49</f>
        <v>0</v>
      </c>
      <c r="PJ42" s="92">
        <f>'[1]изменение V'!PJ49</f>
        <v>0</v>
      </c>
      <c r="PK42" s="92">
        <f>'[1]изменение V'!PK49</f>
        <v>0</v>
      </c>
      <c r="PL42" s="92">
        <f>'[1]изменение V'!PL49</f>
        <v>0</v>
      </c>
      <c r="PM42" s="92">
        <f>'[1]изменение V'!PM49</f>
        <v>0</v>
      </c>
      <c r="PN42" s="92">
        <f>'[1]изменение V'!PN49</f>
        <v>0</v>
      </c>
      <c r="PO42" s="92">
        <f>'[1]изменение V'!PO49</f>
        <v>0</v>
      </c>
      <c r="PP42" s="92">
        <f>'[1]изменение V'!PP49</f>
        <v>0</v>
      </c>
      <c r="PQ42" s="92">
        <f>'[1]изменение V'!PQ49</f>
        <v>0</v>
      </c>
      <c r="PR42" s="92">
        <f>'[1]изменение V'!PR49</f>
        <v>0</v>
      </c>
      <c r="PS42" s="92">
        <f>'[1]изменение V'!PS49</f>
        <v>0</v>
      </c>
      <c r="PT42" s="92">
        <f>'[1]изменение V'!PT49</f>
        <v>0</v>
      </c>
      <c r="PU42" s="92">
        <f>'[1]изменение V'!PU49</f>
        <v>0</v>
      </c>
      <c r="PV42" s="92">
        <f>'[1]изменение V'!PV49</f>
        <v>0</v>
      </c>
      <c r="PW42" s="92">
        <f>'[1]изменение V'!PW49</f>
        <v>0</v>
      </c>
      <c r="PX42" s="92">
        <f>'[1]изменение V'!PX49</f>
        <v>0</v>
      </c>
      <c r="PY42" s="92">
        <f>'[1]изменение V'!PY49</f>
        <v>0</v>
      </c>
      <c r="PZ42" s="92">
        <f>'[1]изменение V'!PZ49</f>
        <v>0</v>
      </c>
      <c r="QA42" s="92">
        <f>'[1]изменение V'!QA49</f>
        <v>0</v>
      </c>
      <c r="QB42" s="92">
        <f>'[1]изменение V'!QB49</f>
        <v>0</v>
      </c>
      <c r="QC42" s="92">
        <f>'[1]изменение V'!QC49</f>
        <v>0</v>
      </c>
      <c r="QD42" s="92">
        <f>'[1]изменение V'!QD49</f>
        <v>0</v>
      </c>
      <c r="QE42" s="92">
        <f>'[1]изменение V'!QE49</f>
        <v>0</v>
      </c>
      <c r="QF42" s="92">
        <f>'[1]изменение V'!QF49</f>
        <v>0</v>
      </c>
      <c r="QG42" s="92">
        <f>'[1]изменение V'!QG49</f>
        <v>0</v>
      </c>
      <c r="QH42" s="91">
        <f t="shared" si="13"/>
        <v>0</v>
      </c>
      <c r="QI42" s="92">
        <f>'[1]изменение V'!QI49</f>
        <v>0</v>
      </c>
      <c r="QJ42" s="92">
        <f>'[1]изменение V'!QJ49</f>
        <v>0</v>
      </c>
      <c r="QK42" s="92">
        <f>'[1]изменение V'!QK49</f>
        <v>0</v>
      </c>
      <c r="QL42" s="92">
        <f>'[1]изменение V'!QL49</f>
        <v>0</v>
      </c>
      <c r="QM42" s="92">
        <f>'[1]изменение V'!QM49</f>
        <v>0</v>
      </c>
      <c r="QN42" s="92">
        <f>'[1]изменение V'!QN49</f>
        <v>0</v>
      </c>
      <c r="QO42" s="92">
        <f>'[1]изменение V'!QO49</f>
        <v>0</v>
      </c>
      <c r="QP42" s="92">
        <f>'[1]изменение V'!QP49</f>
        <v>0</v>
      </c>
      <c r="QQ42" s="92">
        <f>'[1]изменение V'!QQ49</f>
        <v>0</v>
      </c>
      <c r="QR42" s="92">
        <f>'[1]изменение V'!QR49</f>
        <v>0</v>
      </c>
      <c r="QS42" s="92">
        <f>'[1]изменение V'!QS49</f>
        <v>0</v>
      </c>
      <c r="QT42" s="92">
        <f>'[1]изменение V'!QT49</f>
        <v>0</v>
      </c>
      <c r="QU42" s="92">
        <f>'[1]изменение V'!QU49</f>
        <v>0</v>
      </c>
      <c r="QV42" s="92">
        <f>'[1]изменение V'!QV49</f>
        <v>0</v>
      </c>
      <c r="QW42" s="92">
        <f>'[1]изменение V'!QW49</f>
        <v>0</v>
      </c>
      <c r="QX42" s="92">
        <f>'[1]изменение V'!QX49</f>
        <v>0</v>
      </c>
      <c r="QY42" s="92">
        <f>'[1]изменение V'!QY49</f>
        <v>0</v>
      </c>
      <c r="QZ42" s="92">
        <f>'[1]изменение V'!QZ49</f>
        <v>0</v>
      </c>
      <c r="RA42" s="92">
        <f>'[1]изменение V'!RA49</f>
        <v>0</v>
      </c>
      <c r="RB42" s="92">
        <f>'[1]изменение V'!RB49</f>
        <v>0</v>
      </c>
      <c r="RC42" s="92">
        <f>'[1]изменение V'!RC49</f>
        <v>0</v>
      </c>
      <c r="RD42" s="92">
        <f>'[1]изменение V'!RD49</f>
        <v>0</v>
      </c>
      <c r="RE42" s="92">
        <f>'[1]изменение V'!RE49</f>
        <v>0</v>
      </c>
      <c r="RF42" s="92">
        <f>'[1]изменение V'!RF49</f>
        <v>0</v>
      </c>
      <c r="RG42" s="92">
        <f>'[1]изменение V'!RG49</f>
        <v>0</v>
      </c>
      <c r="RH42" s="92">
        <f>'[1]изменение V'!RH49</f>
        <v>0</v>
      </c>
      <c r="RI42" s="91">
        <f t="shared" si="132"/>
        <v>0</v>
      </c>
      <c r="RJ42" s="92">
        <f>'[1]изменение V'!RJ49</f>
        <v>0</v>
      </c>
      <c r="RK42" s="93">
        <f t="shared" si="133"/>
        <v>0</v>
      </c>
      <c r="RL42" s="94"/>
      <c r="RM42" s="95"/>
    </row>
    <row r="43" spans="1:481" ht="18.75" x14ac:dyDescent="0.3">
      <c r="A43" s="106">
        <v>28</v>
      </c>
      <c r="B43" s="96" t="s">
        <v>987</v>
      </c>
      <c r="C43" s="91">
        <f t="shared" si="97"/>
        <v>0</v>
      </c>
      <c r="D43" s="92"/>
      <c r="E43" s="91">
        <f t="shared" si="98"/>
        <v>0</v>
      </c>
      <c r="F43" s="92">
        <f>'[1]изменение V'!F50</f>
        <v>0</v>
      </c>
      <c r="G43" s="92">
        <f>'[1]изменение V'!G50</f>
        <v>0</v>
      </c>
      <c r="H43" s="92">
        <f>'[1]изменение V'!H50</f>
        <v>0</v>
      </c>
      <c r="I43" s="92">
        <f>'[1]изменение V'!I50</f>
        <v>0</v>
      </c>
      <c r="J43" s="92">
        <f>'[1]изменение V'!J50</f>
        <v>0</v>
      </c>
      <c r="K43" s="92">
        <f>'[1]изменение V'!K50</f>
        <v>0</v>
      </c>
      <c r="L43" s="92">
        <f>'[1]изменение V'!L50</f>
        <v>0</v>
      </c>
      <c r="M43" s="92">
        <f>'[1]изменение V'!M50</f>
        <v>0</v>
      </c>
      <c r="N43" s="92">
        <f>'[1]изменение V'!N50</f>
        <v>0</v>
      </c>
      <c r="O43" s="92">
        <f>'[1]изменение V'!O50</f>
        <v>0</v>
      </c>
      <c r="P43" s="92">
        <f>'[1]изменение V'!P50</f>
        <v>0</v>
      </c>
      <c r="Q43" s="92">
        <f>'[1]изменение V'!Q50</f>
        <v>0</v>
      </c>
      <c r="R43" s="92">
        <f>'[1]изменение V'!R50</f>
        <v>0</v>
      </c>
      <c r="S43" s="92">
        <f>'[1]изменение V'!S50</f>
        <v>0</v>
      </c>
      <c r="T43" s="92">
        <f>'[1]изменение V'!T50</f>
        <v>0</v>
      </c>
      <c r="U43" s="92">
        <f>'[1]изменение V'!U50</f>
        <v>0</v>
      </c>
      <c r="V43" s="92">
        <f>'[1]изменение V'!V50</f>
        <v>0</v>
      </c>
      <c r="W43" s="91">
        <f t="shared" si="99"/>
        <v>0</v>
      </c>
      <c r="X43" s="92">
        <f>'[1]изменение V'!X50</f>
        <v>0</v>
      </c>
      <c r="Y43" s="92">
        <f>'[1]изменение V'!Y50</f>
        <v>0</v>
      </c>
      <c r="Z43" s="91">
        <f t="shared" si="100"/>
        <v>0</v>
      </c>
      <c r="AA43" s="92">
        <f>'[1]изменение V'!AA50</f>
        <v>0</v>
      </c>
      <c r="AB43" s="92">
        <f>'[1]изменение V'!AB50</f>
        <v>0</v>
      </c>
      <c r="AC43" s="92">
        <f>'[1]изменение V'!AC50</f>
        <v>0</v>
      </c>
      <c r="AD43" s="92">
        <f>'[1]изменение V'!AD50</f>
        <v>0</v>
      </c>
      <c r="AE43" s="92">
        <f>'[1]изменение V'!AE50</f>
        <v>0</v>
      </c>
      <c r="AF43" s="92">
        <f>'[1]изменение V'!AF50</f>
        <v>0</v>
      </c>
      <c r="AG43" s="91">
        <f t="shared" si="101"/>
        <v>0</v>
      </c>
      <c r="AH43" s="92">
        <f>'[1]изменение V'!AH50</f>
        <v>0</v>
      </c>
      <c r="AI43" s="92">
        <f>'[1]изменение V'!AI50</f>
        <v>0</v>
      </c>
      <c r="AJ43" s="92">
        <f>'[1]изменение V'!AJ50</f>
        <v>0</v>
      </c>
      <c r="AK43" s="92">
        <f>'[1]изменение V'!AK50</f>
        <v>0</v>
      </c>
      <c r="AL43" s="92">
        <f>'[1]изменение V'!AL50</f>
        <v>0</v>
      </c>
      <c r="AM43" s="92">
        <f>'[1]изменение V'!AM50</f>
        <v>0</v>
      </c>
      <c r="AN43" s="91">
        <f t="shared" si="102"/>
        <v>0</v>
      </c>
      <c r="AO43" s="92">
        <f>'[1]изменение V'!AO50</f>
        <v>0</v>
      </c>
      <c r="AP43" s="92">
        <f>'[1]изменение V'!AP50</f>
        <v>0</v>
      </c>
      <c r="AQ43" s="92">
        <f>'[1]изменение V'!AQ50</f>
        <v>0</v>
      </c>
      <c r="AR43" s="92">
        <f>'[1]изменение V'!AR50</f>
        <v>0</v>
      </c>
      <c r="AS43" s="91">
        <f t="shared" si="103"/>
        <v>0</v>
      </c>
      <c r="AT43" s="92">
        <f>'[1]изменение V'!AT50</f>
        <v>0</v>
      </c>
      <c r="AU43" s="91">
        <f t="shared" si="104"/>
        <v>0</v>
      </c>
      <c r="AV43" s="92">
        <f>'[1]изменение V'!AV50</f>
        <v>0</v>
      </c>
      <c r="AW43" s="92">
        <f>'[1]изменение V'!AW50</f>
        <v>0</v>
      </c>
      <c r="AX43" s="92">
        <f>'[1]изменение V'!AX50</f>
        <v>0</v>
      </c>
      <c r="AY43" s="91">
        <f t="shared" si="105"/>
        <v>0</v>
      </c>
      <c r="AZ43" s="92">
        <f>'[1]изменение V'!AZ50</f>
        <v>0</v>
      </c>
      <c r="BA43" s="92">
        <f>'[1]изменение V'!BA50</f>
        <v>0</v>
      </c>
      <c r="BB43" s="92">
        <f>'[1]изменение V'!BB50</f>
        <v>0</v>
      </c>
      <c r="BC43" s="92">
        <f>'[1]изменение V'!BC50</f>
        <v>0</v>
      </c>
      <c r="BD43" s="92">
        <f>'[1]изменение V'!BD50</f>
        <v>0</v>
      </c>
      <c r="BE43" s="92">
        <f>'[1]изменение V'!BE50</f>
        <v>0</v>
      </c>
      <c r="BF43" s="92">
        <f>'[1]изменение V'!BF50</f>
        <v>0</v>
      </c>
      <c r="BG43" s="92">
        <f>'[1]изменение V'!BG50</f>
        <v>0</v>
      </c>
      <c r="BH43" s="92">
        <f>'[1]изменение V'!BH50</f>
        <v>0</v>
      </c>
      <c r="BI43" s="92">
        <f>'[1]изменение V'!BI50</f>
        <v>0</v>
      </c>
      <c r="BJ43" s="92">
        <f>'[1]изменение V'!BJ50</f>
        <v>0</v>
      </c>
      <c r="BK43" s="91">
        <f t="shared" si="106"/>
        <v>0</v>
      </c>
      <c r="BL43" s="92">
        <f>'[1]изменение V'!BL50</f>
        <v>0</v>
      </c>
      <c r="BM43" s="92">
        <f>'[1]изменение V'!BM50</f>
        <v>0</v>
      </c>
      <c r="BN43" s="92">
        <f>'[1]изменение V'!BN50</f>
        <v>0</v>
      </c>
      <c r="BO43" s="92">
        <f>'[1]изменение V'!BO50</f>
        <v>0</v>
      </c>
      <c r="BP43" s="92">
        <f>'[1]изменение V'!BP50</f>
        <v>0</v>
      </c>
      <c r="BQ43" s="92">
        <f>'[1]изменение V'!BQ50</f>
        <v>0</v>
      </c>
      <c r="BR43" s="92">
        <f>'[1]изменение V'!BR50</f>
        <v>0</v>
      </c>
      <c r="BS43" s="91">
        <f t="shared" si="107"/>
        <v>0</v>
      </c>
      <c r="BT43" s="92">
        <f>'[1]изменение V'!BT50</f>
        <v>0</v>
      </c>
      <c r="BU43" s="92">
        <f>'[1]изменение V'!BU50</f>
        <v>0</v>
      </c>
      <c r="BV43" s="92">
        <f>'[1]изменение V'!BV50</f>
        <v>0</v>
      </c>
      <c r="BW43" s="92">
        <f>'[1]изменение V'!BW50</f>
        <v>0</v>
      </c>
      <c r="BX43" s="91">
        <f t="shared" si="108"/>
        <v>0</v>
      </c>
      <c r="BY43" s="92">
        <f>'[1]изменение V'!BY50</f>
        <v>0</v>
      </c>
      <c r="BZ43" s="92">
        <f>'[1]изменение V'!BZ50</f>
        <v>0</v>
      </c>
      <c r="CA43" s="92">
        <f>'[1]изменение V'!CA50</f>
        <v>0</v>
      </c>
      <c r="CB43" s="92">
        <f>'[1]изменение V'!CB50</f>
        <v>0</v>
      </c>
      <c r="CC43" s="92">
        <f>'[1]изменение V'!CC50</f>
        <v>0</v>
      </c>
      <c r="CD43" s="92">
        <f>'[1]изменение V'!CD50</f>
        <v>0</v>
      </c>
      <c r="CE43" s="92">
        <f>'[1]изменение V'!CE50</f>
        <v>0</v>
      </c>
      <c r="CF43" s="92">
        <f>'[1]изменение V'!CF50</f>
        <v>0</v>
      </c>
      <c r="CG43" s="92">
        <f>'[1]изменение V'!CG50</f>
        <v>0</v>
      </c>
      <c r="CH43" s="92">
        <f>'[1]изменение V'!CH50</f>
        <v>0</v>
      </c>
      <c r="CI43" s="92">
        <f>'[1]изменение V'!CI50</f>
        <v>0</v>
      </c>
      <c r="CJ43" s="92">
        <f>'[1]изменение V'!CJ50</f>
        <v>0</v>
      </c>
      <c r="CK43" s="92">
        <f>'[1]изменение V'!CK50</f>
        <v>0</v>
      </c>
      <c r="CL43" s="92">
        <f>'[1]изменение V'!CL50</f>
        <v>0</v>
      </c>
      <c r="CM43" s="92">
        <f>'[1]изменение V'!CM50</f>
        <v>0</v>
      </c>
      <c r="CN43" s="92">
        <f>'[1]изменение V'!CN50</f>
        <v>0</v>
      </c>
      <c r="CO43" s="92">
        <f>'[1]изменение V'!CO50</f>
        <v>0</v>
      </c>
      <c r="CP43" s="92">
        <f>'[1]изменение V'!CP50</f>
        <v>0</v>
      </c>
      <c r="CQ43" s="92">
        <f>'[1]изменение V'!CQ50</f>
        <v>0</v>
      </c>
      <c r="CR43" s="91">
        <f t="shared" si="109"/>
        <v>0</v>
      </c>
      <c r="CS43" s="92">
        <f>'[1]изменение V'!CS50</f>
        <v>0</v>
      </c>
      <c r="CT43" s="92">
        <f>'[1]изменение V'!CT50</f>
        <v>0</v>
      </c>
      <c r="CU43" s="92">
        <f>'[1]изменение V'!CU50</f>
        <v>0</v>
      </c>
      <c r="CV43" s="92">
        <f>'[1]изменение V'!CV50</f>
        <v>0</v>
      </c>
      <c r="CW43" s="92">
        <f>'[1]изменение V'!CW50</f>
        <v>0</v>
      </c>
      <c r="CX43" s="92">
        <f>'[1]изменение V'!CX50</f>
        <v>0</v>
      </c>
      <c r="CY43" s="92">
        <f>'[1]изменение V'!CY50</f>
        <v>0</v>
      </c>
      <c r="CZ43" s="92">
        <f>'[1]изменение V'!CZ50</f>
        <v>0</v>
      </c>
      <c r="DA43" s="92">
        <f>'[1]изменение V'!DA50</f>
        <v>0</v>
      </c>
      <c r="DB43" s="91">
        <f t="shared" si="110"/>
        <v>0</v>
      </c>
      <c r="DC43" s="92">
        <f>'[1]изменение V'!DC50</f>
        <v>0</v>
      </c>
      <c r="DD43" s="92">
        <f>'[1]изменение V'!DD50</f>
        <v>0</v>
      </c>
      <c r="DE43" s="92">
        <f>'[1]изменение V'!DE50</f>
        <v>0</v>
      </c>
      <c r="DF43" s="92">
        <f>'[1]изменение V'!DF50</f>
        <v>0</v>
      </c>
      <c r="DG43" s="91">
        <f t="shared" si="111"/>
        <v>0</v>
      </c>
      <c r="DH43" s="92">
        <f>'[1]изменение V'!DH50</f>
        <v>0</v>
      </c>
      <c r="DI43" s="92">
        <f>'[1]изменение V'!DI50</f>
        <v>0</v>
      </c>
      <c r="DJ43" s="92">
        <f>'[1]изменение V'!DJ50</f>
        <v>0</v>
      </c>
      <c r="DK43" s="92">
        <f>'[1]изменение V'!DK50</f>
        <v>0</v>
      </c>
      <c r="DL43" s="92">
        <f>'[1]изменение V'!DL50</f>
        <v>0</v>
      </c>
      <c r="DM43" s="92">
        <f>'[1]изменение V'!DM50</f>
        <v>0</v>
      </c>
      <c r="DN43" s="92">
        <f>'[1]изменение V'!DN50</f>
        <v>0</v>
      </c>
      <c r="DO43" s="92">
        <f>'[1]изменение V'!DO50</f>
        <v>0</v>
      </c>
      <c r="DP43" s="92">
        <f>'[1]изменение V'!DP50</f>
        <v>0</v>
      </c>
      <c r="DQ43" s="92">
        <f>'[1]изменение V'!DQ50</f>
        <v>0</v>
      </c>
      <c r="DR43" s="92">
        <f>'[1]изменение V'!DR50</f>
        <v>0</v>
      </c>
      <c r="DS43" s="92">
        <f>'[1]изменение V'!DS50</f>
        <v>0</v>
      </c>
      <c r="DT43" s="92">
        <f>'[1]изменение V'!DT50</f>
        <v>0</v>
      </c>
      <c r="DU43" s="92">
        <f>'[1]изменение V'!DU50</f>
        <v>0</v>
      </c>
      <c r="DV43" s="92">
        <f>'[1]изменение V'!DV50</f>
        <v>0</v>
      </c>
      <c r="DW43" s="92">
        <f>'[1]изменение V'!DW50</f>
        <v>0</v>
      </c>
      <c r="DX43" s="92">
        <f>'[1]изменение V'!DX50</f>
        <v>0</v>
      </c>
      <c r="DY43" s="92">
        <f>'[1]изменение V'!DY50</f>
        <v>0</v>
      </c>
      <c r="DZ43" s="92">
        <f>'[1]изменение V'!DZ50</f>
        <v>0</v>
      </c>
      <c r="EA43" s="91">
        <f t="shared" si="112"/>
        <v>0</v>
      </c>
      <c r="EB43" s="92">
        <f>'[1]изменение V'!EB50</f>
        <v>0</v>
      </c>
      <c r="EC43" s="92">
        <f>'[1]изменение V'!EC50</f>
        <v>0</v>
      </c>
      <c r="ED43" s="92">
        <f>'[1]изменение V'!ED50</f>
        <v>0</v>
      </c>
      <c r="EE43" s="92">
        <f>'[1]изменение V'!EE50</f>
        <v>0</v>
      </c>
      <c r="EF43" s="92">
        <f>'[1]изменение V'!EF50</f>
        <v>0</v>
      </c>
      <c r="EG43" s="92">
        <f>'[1]изменение V'!EG50</f>
        <v>0</v>
      </c>
      <c r="EH43" s="92">
        <f>'[1]изменение V'!EH50</f>
        <v>0</v>
      </c>
      <c r="EI43" s="92">
        <f>'[1]изменение V'!EI50</f>
        <v>0</v>
      </c>
      <c r="EJ43" s="92">
        <f>'[1]изменение V'!EJ50</f>
        <v>0</v>
      </c>
      <c r="EK43" s="92">
        <f>'[1]изменение V'!EK50</f>
        <v>0</v>
      </c>
      <c r="EL43" s="92">
        <f>'[1]изменение V'!EL50</f>
        <v>0</v>
      </c>
      <c r="EM43" s="92">
        <f>'[1]изменение V'!EM50</f>
        <v>0</v>
      </c>
      <c r="EN43" s="91">
        <f t="shared" si="113"/>
        <v>0</v>
      </c>
      <c r="EO43" s="92">
        <f>'[1]изменение V'!EO50</f>
        <v>0</v>
      </c>
      <c r="EP43" s="92">
        <f>'[1]изменение V'!EP50</f>
        <v>0</v>
      </c>
      <c r="EQ43" s="92">
        <f>'[1]изменение V'!EQ50</f>
        <v>0</v>
      </c>
      <c r="ER43" s="92">
        <f>'[1]изменение V'!ER50</f>
        <v>0</v>
      </c>
      <c r="ES43" s="92">
        <f>'[1]изменение V'!ES50</f>
        <v>0</v>
      </c>
      <c r="ET43" s="92">
        <f>'[1]изменение V'!ET50</f>
        <v>0</v>
      </c>
      <c r="EU43" s="92">
        <f>'[1]изменение V'!EU50</f>
        <v>0</v>
      </c>
      <c r="EV43" s="91">
        <f t="shared" si="114"/>
        <v>0</v>
      </c>
      <c r="EW43" s="92">
        <f>'[1]изменение V'!EW50</f>
        <v>0</v>
      </c>
      <c r="EX43" s="92">
        <f>'[1]изменение V'!EX50</f>
        <v>0</v>
      </c>
      <c r="EY43" s="92">
        <f>'[1]изменение V'!EY50</f>
        <v>0</v>
      </c>
      <c r="EZ43" s="91">
        <f t="shared" si="115"/>
        <v>0</v>
      </c>
      <c r="FA43" s="92">
        <f>'[1]изменение V'!FA50</f>
        <v>0</v>
      </c>
      <c r="FB43" s="92">
        <f>'[1]изменение V'!FB50</f>
        <v>0</v>
      </c>
      <c r="FC43" s="92">
        <f>'[1]изменение V'!FC50</f>
        <v>0</v>
      </c>
      <c r="FD43" s="92">
        <f>'[1]изменение V'!FD50</f>
        <v>0</v>
      </c>
      <c r="FE43" s="92">
        <f>'[1]изменение V'!FE50</f>
        <v>0</v>
      </c>
      <c r="FF43" s="92">
        <f>'[1]изменение V'!FF50</f>
        <v>0</v>
      </c>
      <c r="FG43" s="92">
        <f>'[1]изменение V'!FG50</f>
        <v>0</v>
      </c>
      <c r="FH43" s="92">
        <f>'[1]изменение V'!FH50</f>
        <v>0</v>
      </c>
      <c r="FI43" s="92">
        <f>'[1]изменение V'!FI50</f>
        <v>0</v>
      </c>
      <c r="FJ43" s="92">
        <f>'[1]изменение V'!FJ50</f>
        <v>0</v>
      </c>
      <c r="FK43" s="92">
        <f>'[1]изменение V'!FK50</f>
        <v>0</v>
      </c>
      <c r="FL43" s="92">
        <f>'[1]изменение V'!FL50</f>
        <v>0</v>
      </c>
      <c r="FM43" s="92">
        <f>'[1]изменение V'!FM50</f>
        <v>0</v>
      </c>
      <c r="FN43" s="92">
        <f>'[1]изменение V'!FN50</f>
        <v>0</v>
      </c>
      <c r="FO43" s="92">
        <f>'[1]изменение V'!FO50</f>
        <v>0</v>
      </c>
      <c r="FP43" s="92">
        <f>'[1]изменение V'!FP50</f>
        <v>0</v>
      </c>
      <c r="FQ43" s="92">
        <f>'[1]изменение V'!FQ50</f>
        <v>0</v>
      </c>
      <c r="FR43" s="92">
        <f>'[1]изменение V'!FR50</f>
        <v>0</v>
      </c>
      <c r="FS43" s="92">
        <f>'[1]изменение V'!FS50</f>
        <v>0</v>
      </c>
      <c r="FT43" s="92">
        <f>'[1]изменение V'!FT50</f>
        <v>0</v>
      </c>
      <c r="FU43" s="92">
        <f>'[1]изменение V'!FU50</f>
        <v>0</v>
      </c>
      <c r="FV43" s="92">
        <f>'[1]изменение V'!FV50</f>
        <v>0</v>
      </c>
      <c r="FW43" s="92">
        <f>'[1]изменение V'!FW50</f>
        <v>0</v>
      </c>
      <c r="FX43" s="92">
        <f>'[1]изменение V'!FX50</f>
        <v>0</v>
      </c>
      <c r="FY43" s="92">
        <f>'[1]изменение V'!FY50</f>
        <v>0</v>
      </c>
      <c r="FZ43" s="92">
        <f>'[1]изменение V'!FZ50</f>
        <v>0</v>
      </c>
      <c r="GA43" s="92">
        <f>'[1]изменение V'!GA50</f>
        <v>0</v>
      </c>
      <c r="GB43" s="92">
        <f>'[1]изменение V'!GB50</f>
        <v>0</v>
      </c>
      <c r="GC43" s="92">
        <f>'[1]изменение V'!GC50</f>
        <v>0</v>
      </c>
      <c r="GD43" s="92">
        <f>'[1]изменение V'!GD50</f>
        <v>0</v>
      </c>
      <c r="GE43" s="92">
        <f>'[1]изменение V'!GE50</f>
        <v>0</v>
      </c>
      <c r="GF43" s="92">
        <f>'[1]изменение V'!GF50</f>
        <v>0</v>
      </c>
      <c r="GG43" s="92">
        <f>'[1]изменение V'!GG50</f>
        <v>0</v>
      </c>
      <c r="GH43" s="92">
        <f>'[1]изменение V'!GH50</f>
        <v>0</v>
      </c>
      <c r="GI43" s="92">
        <f>'[1]изменение V'!GI50</f>
        <v>0</v>
      </c>
      <c r="GJ43" s="92">
        <f>'[1]изменение V'!GJ50</f>
        <v>0</v>
      </c>
      <c r="GK43" s="92">
        <f>'[1]изменение V'!GK50</f>
        <v>0</v>
      </c>
      <c r="GL43" s="92">
        <f>'[1]изменение V'!GL50</f>
        <v>0</v>
      </c>
      <c r="GM43" s="92">
        <f>'[1]изменение V'!GM50</f>
        <v>0</v>
      </c>
      <c r="GN43" s="92">
        <f>'[1]изменение V'!GN50</f>
        <v>0</v>
      </c>
      <c r="GO43" s="92">
        <f>'[1]изменение V'!GO50</f>
        <v>0</v>
      </c>
      <c r="GP43" s="92">
        <f>'[1]изменение V'!GP50</f>
        <v>0</v>
      </c>
      <c r="GQ43" s="92">
        <f>'[1]изменение V'!GQ50</f>
        <v>0</v>
      </c>
      <c r="GR43" s="92">
        <f>'[1]изменение V'!GR50</f>
        <v>0</v>
      </c>
      <c r="GS43" s="92">
        <f>'[1]изменение V'!GS50</f>
        <v>0</v>
      </c>
      <c r="GT43" s="92">
        <f>'[1]изменение V'!GT50</f>
        <v>0</v>
      </c>
      <c r="GU43" s="92">
        <f>'[1]изменение V'!GU50</f>
        <v>0</v>
      </c>
      <c r="GV43" s="92">
        <f>'[1]изменение V'!GV50</f>
        <v>0</v>
      </c>
      <c r="GW43" s="92">
        <f>'[1]изменение V'!GW50</f>
        <v>0</v>
      </c>
      <c r="GX43" s="92">
        <f>'[1]изменение V'!GX50</f>
        <v>0</v>
      </c>
      <c r="GY43" s="92">
        <f>'[1]изменение V'!GY50</f>
        <v>0</v>
      </c>
      <c r="GZ43" s="92">
        <f>'[1]изменение V'!GZ50</f>
        <v>0</v>
      </c>
      <c r="HA43" s="92">
        <f>'[1]изменение V'!HA50</f>
        <v>0</v>
      </c>
      <c r="HB43" s="92">
        <f>'[1]изменение V'!HB50</f>
        <v>0</v>
      </c>
      <c r="HC43" s="92">
        <f>'[1]изменение V'!HC50</f>
        <v>0</v>
      </c>
      <c r="HD43" s="92">
        <f>'[1]изменение V'!HD50</f>
        <v>0</v>
      </c>
      <c r="HE43" s="92">
        <f>'[1]изменение V'!HE50</f>
        <v>0</v>
      </c>
      <c r="HF43" s="92">
        <f>'[1]изменение V'!HF50</f>
        <v>0</v>
      </c>
      <c r="HG43" s="92">
        <f>'[1]изменение V'!HG50</f>
        <v>0</v>
      </c>
      <c r="HH43" s="92">
        <f>'[1]изменение V'!HH50</f>
        <v>0</v>
      </c>
      <c r="HI43" s="92">
        <f>'[1]изменение V'!HI50</f>
        <v>0</v>
      </c>
      <c r="HJ43" s="92">
        <f>'[1]изменение V'!HJ50</f>
        <v>0</v>
      </c>
      <c r="HK43" s="92">
        <f>'[1]изменение V'!HK50</f>
        <v>0</v>
      </c>
      <c r="HL43" s="92">
        <f>'[1]изменение V'!HL50</f>
        <v>0</v>
      </c>
      <c r="HM43" s="92">
        <f>'[1]изменение V'!HM50</f>
        <v>0</v>
      </c>
      <c r="HN43" s="92">
        <f>'[1]изменение V'!HN50</f>
        <v>0</v>
      </c>
      <c r="HO43" s="92">
        <f>'[1]изменение V'!HO50</f>
        <v>0</v>
      </c>
      <c r="HP43" s="92">
        <f>'[1]изменение V'!HP50</f>
        <v>0</v>
      </c>
      <c r="HQ43" s="92">
        <f>'[1]изменение V'!HQ50</f>
        <v>0</v>
      </c>
      <c r="HR43" s="92">
        <f>'[1]изменение V'!HR50</f>
        <v>0</v>
      </c>
      <c r="HS43" s="92">
        <f>'[1]изменение V'!HS50</f>
        <v>0</v>
      </c>
      <c r="HT43" s="92">
        <f>'[1]изменение V'!HT50</f>
        <v>0</v>
      </c>
      <c r="HU43" s="92">
        <f>'[1]изменение V'!HU50</f>
        <v>0</v>
      </c>
      <c r="HV43" s="92">
        <f>'[1]изменение V'!HV50</f>
        <v>0</v>
      </c>
      <c r="HW43" s="92">
        <f>'[1]изменение V'!HW50</f>
        <v>0</v>
      </c>
      <c r="HX43" s="92">
        <f>'[1]изменение V'!HX50</f>
        <v>0</v>
      </c>
      <c r="HY43" s="92">
        <f>'[1]изменение V'!HY50</f>
        <v>0</v>
      </c>
      <c r="HZ43" s="92">
        <f>'[1]изменение V'!HZ50</f>
        <v>0</v>
      </c>
      <c r="IA43" s="92">
        <f>'[1]изменение V'!IA50</f>
        <v>0</v>
      </c>
      <c r="IB43" s="91">
        <f t="shared" si="116"/>
        <v>0</v>
      </c>
      <c r="IC43" s="92">
        <f>'[1]изменение V'!IC50</f>
        <v>0</v>
      </c>
      <c r="ID43" s="92">
        <f>'[1]изменение V'!ID50</f>
        <v>0</v>
      </c>
      <c r="IE43" s="92">
        <f>'[1]изменение V'!IE50</f>
        <v>0</v>
      </c>
      <c r="IF43" s="92">
        <f>'[1]изменение V'!IF50</f>
        <v>0</v>
      </c>
      <c r="IG43" s="92">
        <f>'[1]изменение V'!IG50</f>
        <v>0</v>
      </c>
      <c r="IH43" s="92">
        <f>'[1]изменение V'!IH50</f>
        <v>0</v>
      </c>
      <c r="II43" s="92">
        <f>'[1]изменение V'!II50</f>
        <v>0</v>
      </c>
      <c r="IJ43" s="92">
        <f>'[1]изменение V'!IJ50</f>
        <v>0</v>
      </c>
      <c r="IK43" s="92">
        <f>'[1]изменение V'!IK50</f>
        <v>0</v>
      </c>
      <c r="IL43" s="92">
        <f>'[1]изменение V'!IL50</f>
        <v>0</v>
      </c>
      <c r="IM43" s="91">
        <f t="shared" si="11"/>
        <v>0</v>
      </c>
      <c r="IN43" s="92">
        <f>'[1]изменение V'!IN50</f>
        <v>0</v>
      </c>
      <c r="IO43" s="92">
        <f>'[1]изменение V'!IO50</f>
        <v>0</v>
      </c>
      <c r="IP43" s="92">
        <f>'[1]изменение V'!IP50</f>
        <v>0</v>
      </c>
      <c r="IQ43" s="92">
        <f>'[1]изменение V'!IQ50</f>
        <v>0</v>
      </c>
      <c r="IR43" s="92">
        <f>'[1]изменение V'!IR50</f>
        <v>0</v>
      </c>
      <c r="IS43" s="92">
        <f>'[1]изменение V'!IS50</f>
        <v>0</v>
      </c>
      <c r="IT43" s="92">
        <f>'[1]изменение V'!IT50</f>
        <v>0</v>
      </c>
      <c r="IU43" s="92">
        <f>'[1]изменение V'!IU50</f>
        <v>0</v>
      </c>
      <c r="IV43" s="92">
        <f>'[1]изменение V'!IV50</f>
        <v>0</v>
      </c>
      <c r="IW43" s="91">
        <f t="shared" si="117"/>
        <v>0</v>
      </c>
      <c r="IX43" s="92">
        <f>'[1]изменение V'!IX50</f>
        <v>0</v>
      </c>
      <c r="IY43" s="92">
        <f>'[1]изменение V'!IY50</f>
        <v>0</v>
      </c>
      <c r="IZ43" s="92">
        <f>'[1]изменение V'!IZ50</f>
        <v>0</v>
      </c>
      <c r="JA43" s="92">
        <f>'[1]изменение V'!JA50</f>
        <v>0</v>
      </c>
      <c r="JB43" s="91">
        <f t="shared" si="118"/>
        <v>0</v>
      </c>
      <c r="JC43" s="92">
        <f>'[1]изменение V'!JC50</f>
        <v>0</v>
      </c>
      <c r="JD43" s="92">
        <f>'[1]изменение V'!JD50</f>
        <v>0</v>
      </c>
      <c r="JE43" s="92">
        <f>'[1]изменение V'!JE50</f>
        <v>0</v>
      </c>
      <c r="JF43" s="92">
        <f>'[1]изменение V'!JF50</f>
        <v>0</v>
      </c>
      <c r="JG43" s="92">
        <f>'[1]изменение V'!JG50</f>
        <v>0</v>
      </c>
      <c r="JH43" s="92">
        <f>'[1]изменение V'!JH50</f>
        <v>0</v>
      </c>
      <c r="JI43" s="91">
        <f t="shared" si="119"/>
        <v>0</v>
      </c>
      <c r="JJ43" s="92">
        <f>'[1]изменение V'!JJ50</f>
        <v>0</v>
      </c>
      <c r="JK43" s="92">
        <f>'[1]изменение V'!JK50</f>
        <v>0</v>
      </c>
      <c r="JL43" s="92">
        <f>'[1]изменение V'!JL50</f>
        <v>0</v>
      </c>
      <c r="JM43" s="92">
        <f>'[1]изменение V'!JM50</f>
        <v>0</v>
      </c>
      <c r="JN43" s="91">
        <f t="shared" si="120"/>
        <v>0</v>
      </c>
      <c r="JO43" s="92">
        <f>'[1]изменение V'!JO50</f>
        <v>0</v>
      </c>
      <c r="JP43" s="92">
        <f>'[1]изменение V'!JP50</f>
        <v>0</v>
      </c>
      <c r="JQ43" s="92">
        <f>'[1]изменение V'!JQ50</f>
        <v>0</v>
      </c>
      <c r="JR43" s="92">
        <f>'[1]изменение V'!JR50</f>
        <v>0</v>
      </c>
      <c r="JS43" s="92">
        <f>'[1]изменение V'!JS50</f>
        <v>0</v>
      </c>
      <c r="JT43" s="92">
        <f>'[1]изменение V'!JT50</f>
        <v>0</v>
      </c>
      <c r="JU43" s="92">
        <f>'[1]изменение V'!JU50</f>
        <v>0</v>
      </c>
      <c r="JV43" s="92">
        <f>'[1]изменение V'!JV50</f>
        <v>0</v>
      </c>
      <c r="JW43" s="92">
        <f>'[1]изменение V'!JW50</f>
        <v>0</v>
      </c>
      <c r="JX43" s="92">
        <f>'[1]изменение V'!JX50</f>
        <v>0</v>
      </c>
      <c r="JY43" s="92">
        <f>'[1]изменение V'!JY50</f>
        <v>0</v>
      </c>
      <c r="JZ43" s="92">
        <f>'[1]изменение V'!JZ50</f>
        <v>0</v>
      </c>
      <c r="KA43" s="91">
        <f t="shared" si="121"/>
        <v>0</v>
      </c>
      <c r="KB43" s="92">
        <f>'[1]изменение V'!KB50</f>
        <v>0</v>
      </c>
      <c r="KC43" s="91">
        <f t="shared" si="122"/>
        <v>0</v>
      </c>
      <c r="KD43" s="92">
        <f>'[1]изменение V'!KD50</f>
        <v>0</v>
      </c>
      <c r="KE43" s="92">
        <f>'[1]изменение V'!KE50</f>
        <v>0</v>
      </c>
      <c r="KF43" s="92">
        <f>'[1]изменение V'!KF50</f>
        <v>0</v>
      </c>
      <c r="KG43" s="92">
        <f>'[1]изменение V'!KG50</f>
        <v>0</v>
      </c>
      <c r="KH43" s="92">
        <f>'[1]изменение V'!KH50</f>
        <v>0</v>
      </c>
      <c r="KI43" s="92">
        <f>'[1]изменение V'!KI50</f>
        <v>0</v>
      </c>
      <c r="KJ43" s="92">
        <f>'[1]изменение V'!KJ50</f>
        <v>0</v>
      </c>
      <c r="KK43" s="92">
        <f>'[1]изменение V'!KK50</f>
        <v>0</v>
      </c>
      <c r="KL43" s="92">
        <f>'[1]изменение V'!KL50</f>
        <v>0</v>
      </c>
      <c r="KM43" s="92">
        <f>'[1]изменение V'!KM50</f>
        <v>0</v>
      </c>
      <c r="KN43" s="92">
        <f>'[1]изменение V'!KN50</f>
        <v>0</v>
      </c>
      <c r="KO43" s="92">
        <f>'[1]изменение V'!KO50</f>
        <v>0</v>
      </c>
      <c r="KP43" s="92">
        <f>'[1]изменение V'!KP50</f>
        <v>0</v>
      </c>
      <c r="KQ43" s="92">
        <f>'[1]изменение V'!KQ50</f>
        <v>0</v>
      </c>
      <c r="KR43" s="91">
        <f t="shared" si="123"/>
        <v>0</v>
      </c>
      <c r="KS43" s="92">
        <f>'[1]изменение V'!KS50</f>
        <v>0</v>
      </c>
      <c r="KT43" s="92">
        <f>'[1]изменение V'!KT50</f>
        <v>0</v>
      </c>
      <c r="KU43" s="92">
        <f>'[1]изменение V'!KU50</f>
        <v>0</v>
      </c>
      <c r="KV43" s="92">
        <f>'[1]изменение V'!KV50</f>
        <v>0</v>
      </c>
      <c r="KW43" s="92">
        <f>'[1]изменение V'!KW50</f>
        <v>0</v>
      </c>
      <c r="KX43" s="91">
        <f t="shared" si="124"/>
        <v>0</v>
      </c>
      <c r="KY43" s="92">
        <f>'[1]изменение V'!KY50</f>
        <v>0</v>
      </c>
      <c r="KZ43" s="92">
        <f>'[1]изменение V'!KZ50</f>
        <v>0</v>
      </c>
      <c r="LA43" s="92">
        <f>'[1]изменение V'!LA50</f>
        <v>0</v>
      </c>
      <c r="LB43" s="92">
        <f>'[1]изменение V'!LB50</f>
        <v>0</v>
      </c>
      <c r="LC43" s="92">
        <f>'[1]изменение V'!LC50</f>
        <v>0</v>
      </c>
      <c r="LD43" s="92">
        <f>'[1]изменение V'!LD50</f>
        <v>0</v>
      </c>
      <c r="LE43" s="92">
        <f>'[1]изменение V'!LE50</f>
        <v>0</v>
      </c>
      <c r="LF43" s="92">
        <f>'[1]изменение V'!LF50</f>
        <v>0</v>
      </c>
      <c r="LG43" s="92">
        <f>'[1]изменение V'!LG50</f>
        <v>0</v>
      </c>
      <c r="LH43" s="92">
        <f>'[1]изменение V'!LH50</f>
        <v>0</v>
      </c>
      <c r="LI43" s="92">
        <f>'[1]изменение V'!LI50</f>
        <v>0</v>
      </c>
      <c r="LJ43" s="92">
        <f>'[1]изменение V'!LJ50</f>
        <v>0</v>
      </c>
      <c r="LK43" s="92">
        <f>'[1]изменение V'!LK50</f>
        <v>0</v>
      </c>
      <c r="LL43" s="91">
        <f t="shared" si="125"/>
        <v>0</v>
      </c>
      <c r="LM43" s="92">
        <f>'[1]изменение V'!LM50</f>
        <v>0</v>
      </c>
      <c r="LN43" s="92">
        <f>'[1]изменение V'!LN50</f>
        <v>0</v>
      </c>
      <c r="LO43" s="92">
        <f>'[1]изменение V'!LO50</f>
        <v>0</v>
      </c>
      <c r="LP43" s="92">
        <f>'[1]изменение V'!LP50</f>
        <v>0</v>
      </c>
      <c r="LQ43" s="92">
        <f>'[1]изменение V'!LQ50</f>
        <v>0</v>
      </c>
      <c r="LR43" s="92">
        <f>'[1]изменение V'!LR50</f>
        <v>0</v>
      </c>
      <c r="LS43" s="92">
        <f>'[1]изменение V'!LS50</f>
        <v>0</v>
      </c>
      <c r="LT43" s="92">
        <f>'[1]изменение V'!LT50</f>
        <v>0</v>
      </c>
      <c r="LU43" s="92">
        <f>'[1]изменение V'!LU50</f>
        <v>0</v>
      </c>
      <c r="LV43" s="92">
        <f>'[1]изменение V'!LV50</f>
        <v>0</v>
      </c>
      <c r="LW43" s="92">
        <f>'[1]изменение V'!LW50</f>
        <v>0</v>
      </c>
      <c r="LX43" s="92">
        <f>'[1]изменение V'!LX50</f>
        <v>0</v>
      </c>
      <c r="LY43" s="92">
        <f>'[1]изменение V'!LY50</f>
        <v>0</v>
      </c>
      <c r="LZ43" s="92">
        <f>'[1]изменение V'!LZ50</f>
        <v>0</v>
      </c>
      <c r="MA43" s="92">
        <f>'[1]изменение V'!MA50</f>
        <v>0</v>
      </c>
      <c r="MB43" s="92">
        <f>'[1]изменение V'!MB50</f>
        <v>0</v>
      </c>
      <c r="MC43" s="91">
        <f t="shared" si="126"/>
        <v>0</v>
      </c>
      <c r="MD43" s="92">
        <f>'[1]изменение V'!MD50</f>
        <v>0</v>
      </c>
      <c r="ME43" s="92">
        <f>'[1]изменение V'!ME50</f>
        <v>0</v>
      </c>
      <c r="MF43" s="92">
        <f>'[1]изменение V'!MF50</f>
        <v>0</v>
      </c>
      <c r="MG43" s="92">
        <f>'[1]изменение V'!MG50</f>
        <v>0</v>
      </c>
      <c r="MH43" s="92">
        <f>'[1]изменение V'!MH50</f>
        <v>0</v>
      </c>
      <c r="MI43" s="92">
        <f>'[1]изменение V'!MI50</f>
        <v>0</v>
      </c>
      <c r="MJ43" s="92">
        <f>'[1]изменение V'!MJ50</f>
        <v>0</v>
      </c>
      <c r="MK43" s="92">
        <f>'[1]изменение V'!MK50</f>
        <v>0</v>
      </c>
      <c r="ML43" s="92">
        <f>'[1]изменение V'!ML50</f>
        <v>0</v>
      </c>
      <c r="MM43" s="92">
        <f>'[1]изменение V'!MM50</f>
        <v>0</v>
      </c>
      <c r="MN43" s="92">
        <f>'[1]изменение V'!MN50</f>
        <v>0</v>
      </c>
      <c r="MO43" s="92">
        <f>'[1]изменение V'!MO50</f>
        <v>0</v>
      </c>
      <c r="MP43" s="92">
        <f>'[1]изменение V'!MP50</f>
        <v>0</v>
      </c>
      <c r="MQ43" s="92">
        <f>'[1]изменение V'!MQ50</f>
        <v>0</v>
      </c>
      <c r="MR43" s="92">
        <f>'[1]изменение V'!MR50</f>
        <v>0</v>
      </c>
      <c r="MS43" s="92">
        <f>'[1]изменение V'!MS50</f>
        <v>0</v>
      </c>
      <c r="MT43" s="92">
        <f>'[1]изменение V'!MT50</f>
        <v>0</v>
      </c>
      <c r="MU43" s="92">
        <f>'[1]изменение V'!MU50</f>
        <v>0</v>
      </c>
      <c r="MV43" s="92">
        <f>'[1]изменение V'!MV50</f>
        <v>0</v>
      </c>
      <c r="MW43" s="91">
        <f t="shared" si="127"/>
        <v>0</v>
      </c>
      <c r="MX43" s="92">
        <f>'[1]изменение V'!MX50</f>
        <v>0</v>
      </c>
      <c r="MY43" s="92">
        <f>'[1]изменение V'!MY50</f>
        <v>0</v>
      </c>
      <c r="MZ43" s="92">
        <f>'[1]изменение V'!MZ50</f>
        <v>0</v>
      </c>
      <c r="NA43" s="92">
        <f>'[1]изменение V'!NA50</f>
        <v>0</v>
      </c>
      <c r="NB43" s="92">
        <f>'[1]изменение V'!NB50</f>
        <v>0</v>
      </c>
      <c r="NC43" s="92">
        <f>'[1]изменение V'!NC50</f>
        <v>0</v>
      </c>
      <c r="ND43" s="92">
        <f>'[1]изменение V'!ND50</f>
        <v>0</v>
      </c>
      <c r="NE43" s="92">
        <f>'[1]изменение V'!NE50</f>
        <v>0</v>
      </c>
      <c r="NF43" s="92">
        <f>'[1]изменение V'!NF50</f>
        <v>0</v>
      </c>
      <c r="NG43" s="92">
        <f>'[1]изменение V'!NG50</f>
        <v>0</v>
      </c>
      <c r="NH43" s="92">
        <f>'[1]изменение V'!NH50</f>
        <v>0</v>
      </c>
      <c r="NI43" s="92">
        <f>'[1]изменение V'!NI50</f>
        <v>0</v>
      </c>
      <c r="NJ43" s="92">
        <f>'[1]изменение V'!NJ50</f>
        <v>0</v>
      </c>
      <c r="NK43" s="92">
        <f>'[1]изменение V'!NK50</f>
        <v>0</v>
      </c>
      <c r="NL43" s="92">
        <f>'[1]изменение V'!NL50</f>
        <v>0</v>
      </c>
      <c r="NM43" s="92">
        <f>'[1]изменение V'!NM50</f>
        <v>0</v>
      </c>
      <c r="NN43" s="92">
        <f>'[1]изменение V'!NN50</f>
        <v>0</v>
      </c>
      <c r="NO43" s="92">
        <f>'[1]изменение V'!NO50</f>
        <v>0</v>
      </c>
      <c r="NP43" s="92">
        <f>'[1]изменение V'!NP50</f>
        <v>0</v>
      </c>
      <c r="NQ43" s="92">
        <f>'[1]изменение V'!NQ50</f>
        <v>0</v>
      </c>
      <c r="NR43" s="91">
        <f t="shared" si="128"/>
        <v>0</v>
      </c>
      <c r="NS43" s="92">
        <f>'[1]изменение V'!NS50</f>
        <v>0</v>
      </c>
      <c r="NT43" s="92">
        <f>'[1]изменение V'!NT50</f>
        <v>0</v>
      </c>
      <c r="NU43" s="92">
        <f>'[1]изменение V'!NU50</f>
        <v>0</v>
      </c>
      <c r="NV43" s="92">
        <f>'[1]изменение V'!NV50</f>
        <v>0</v>
      </c>
      <c r="NW43" s="92">
        <f>'[1]изменение V'!NW50</f>
        <v>0</v>
      </c>
      <c r="NX43" s="92">
        <f>'[1]изменение V'!NX50</f>
        <v>0</v>
      </c>
      <c r="NY43" s="92">
        <f>'[1]изменение V'!NY50</f>
        <v>0</v>
      </c>
      <c r="NZ43" s="92">
        <f>'[1]изменение V'!NZ50</f>
        <v>0</v>
      </c>
      <c r="OA43" s="91">
        <f t="shared" si="129"/>
        <v>0</v>
      </c>
      <c r="OB43" s="92">
        <f>'[1]изменение V'!OB50</f>
        <v>0</v>
      </c>
      <c r="OC43" s="92">
        <f>'[1]изменение V'!OC50</f>
        <v>0</v>
      </c>
      <c r="OD43" s="92">
        <f>'[1]изменение V'!OD50</f>
        <v>0</v>
      </c>
      <c r="OE43" s="92">
        <f>'[1]изменение V'!OE50</f>
        <v>0</v>
      </c>
      <c r="OF43" s="92">
        <f>'[1]изменение V'!OF50</f>
        <v>0</v>
      </c>
      <c r="OG43" s="91">
        <f t="shared" si="130"/>
        <v>0</v>
      </c>
      <c r="OH43" s="92">
        <f>'[1]изменение V'!OH50</f>
        <v>0</v>
      </c>
      <c r="OI43" s="92">
        <f>'[1]изменение V'!OI50</f>
        <v>0</v>
      </c>
      <c r="OJ43" s="92">
        <f>'[1]изменение V'!OJ50</f>
        <v>0</v>
      </c>
      <c r="OK43" s="92">
        <f>'[1]изменение V'!OK50</f>
        <v>0</v>
      </c>
      <c r="OL43" s="92">
        <f>'[1]изменение V'!OL50</f>
        <v>0</v>
      </c>
      <c r="OM43" s="92">
        <f>'[1]изменение V'!OM50</f>
        <v>0</v>
      </c>
      <c r="ON43" s="92">
        <f>'[1]изменение V'!ON50</f>
        <v>0</v>
      </c>
      <c r="OO43" s="92">
        <f>'[1]изменение V'!OO50</f>
        <v>0</v>
      </c>
      <c r="OP43" s="92">
        <f>'[1]изменение V'!OP50</f>
        <v>0</v>
      </c>
      <c r="OQ43" s="91">
        <f t="shared" si="131"/>
        <v>2</v>
      </c>
      <c r="OR43" s="92">
        <f>'[1]изменение V'!OR50</f>
        <v>0</v>
      </c>
      <c r="OS43" s="92">
        <f>'[1]изменение V'!OS50</f>
        <v>2</v>
      </c>
      <c r="OT43" s="92">
        <f>'[1]изменение V'!OT50</f>
        <v>0</v>
      </c>
      <c r="OU43" s="92">
        <f>'[1]изменение V'!OU50</f>
        <v>0</v>
      </c>
      <c r="OV43" s="92">
        <f>'[1]изменение V'!OV50</f>
        <v>0</v>
      </c>
      <c r="OW43" s="92">
        <f>'[1]изменение V'!OW50</f>
        <v>0</v>
      </c>
      <c r="OX43" s="92">
        <f>'[1]изменение V'!OX50</f>
        <v>0</v>
      </c>
      <c r="OY43" s="92">
        <f>'[1]изменение V'!OY50</f>
        <v>0</v>
      </c>
      <c r="OZ43" s="92">
        <f>'[1]изменение V'!OZ50</f>
        <v>0</v>
      </c>
      <c r="PA43" s="92">
        <f>'[1]изменение V'!PA50</f>
        <v>0</v>
      </c>
      <c r="PB43" s="92">
        <f>'[1]изменение V'!PB50</f>
        <v>0</v>
      </c>
      <c r="PC43" s="92">
        <f>'[1]изменение V'!PC50</f>
        <v>0</v>
      </c>
      <c r="PD43" s="92">
        <f>'[1]изменение V'!PD50</f>
        <v>0</v>
      </c>
      <c r="PE43" s="92">
        <f>'[1]изменение V'!PE50</f>
        <v>0</v>
      </c>
      <c r="PF43" s="92">
        <f>'[1]изменение V'!PF50</f>
        <v>0</v>
      </c>
      <c r="PG43" s="92">
        <f>'[1]изменение V'!PG50</f>
        <v>0</v>
      </c>
      <c r="PH43" s="92">
        <f>'[1]изменение V'!PH50</f>
        <v>0</v>
      </c>
      <c r="PI43" s="92">
        <f>'[1]изменение V'!PI50</f>
        <v>0</v>
      </c>
      <c r="PJ43" s="92">
        <f>'[1]изменение V'!PJ50</f>
        <v>0</v>
      </c>
      <c r="PK43" s="92">
        <f>'[1]изменение V'!PK50</f>
        <v>0</v>
      </c>
      <c r="PL43" s="92">
        <f>'[1]изменение V'!PL50</f>
        <v>0</v>
      </c>
      <c r="PM43" s="92">
        <f>'[1]изменение V'!PM50</f>
        <v>0</v>
      </c>
      <c r="PN43" s="92">
        <f>'[1]изменение V'!PN50</f>
        <v>0</v>
      </c>
      <c r="PO43" s="92">
        <f>'[1]изменение V'!PO50</f>
        <v>0</v>
      </c>
      <c r="PP43" s="92">
        <f>'[1]изменение V'!PP50</f>
        <v>0</v>
      </c>
      <c r="PQ43" s="92">
        <f>'[1]изменение V'!PQ50</f>
        <v>0</v>
      </c>
      <c r="PR43" s="92">
        <f>'[1]изменение V'!PR50</f>
        <v>0</v>
      </c>
      <c r="PS43" s="92">
        <f>'[1]изменение V'!PS50</f>
        <v>0</v>
      </c>
      <c r="PT43" s="92">
        <f>'[1]изменение V'!PT50</f>
        <v>0</v>
      </c>
      <c r="PU43" s="92">
        <f>'[1]изменение V'!PU50</f>
        <v>0</v>
      </c>
      <c r="PV43" s="92">
        <f>'[1]изменение V'!PV50</f>
        <v>0</v>
      </c>
      <c r="PW43" s="92">
        <f>'[1]изменение V'!PW50</f>
        <v>0</v>
      </c>
      <c r="PX43" s="92">
        <f>'[1]изменение V'!PX50</f>
        <v>0</v>
      </c>
      <c r="PY43" s="92">
        <f>'[1]изменение V'!PY50</f>
        <v>0</v>
      </c>
      <c r="PZ43" s="92">
        <f>'[1]изменение V'!PZ50</f>
        <v>0</v>
      </c>
      <c r="QA43" s="92">
        <f>'[1]изменение V'!QA50</f>
        <v>0</v>
      </c>
      <c r="QB43" s="92">
        <f>'[1]изменение V'!QB50</f>
        <v>0</v>
      </c>
      <c r="QC43" s="92">
        <f>'[1]изменение V'!QC50</f>
        <v>0</v>
      </c>
      <c r="QD43" s="92">
        <f>'[1]изменение V'!QD50</f>
        <v>0</v>
      </c>
      <c r="QE43" s="92">
        <f>'[1]изменение V'!QE50</f>
        <v>0</v>
      </c>
      <c r="QF43" s="92">
        <f>'[1]изменение V'!QF50</f>
        <v>0</v>
      </c>
      <c r="QG43" s="92">
        <f>'[1]изменение V'!QG50</f>
        <v>0</v>
      </c>
      <c r="QH43" s="91">
        <f t="shared" si="13"/>
        <v>0</v>
      </c>
      <c r="QI43" s="92">
        <f>'[1]изменение V'!QI50</f>
        <v>0</v>
      </c>
      <c r="QJ43" s="92">
        <f>'[1]изменение V'!QJ50</f>
        <v>0</v>
      </c>
      <c r="QK43" s="92">
        <f>'[1]изменение V'!QK50</f>
        <v>0</v>
      </c>
      <c r="QL43" s="92">
        <f>'[1]изменение V'!QL50</f>
        <v>0</v>
      </c>
      <c r="QM43" s="92">
        <f>'[1]изменение V'!QM50</f>
        <v>0</v>
      </c>
      <c r="QN43" s="92">
        <f>'[1]изменение V'!QN50</f>
        <v>0</v>
      </c>
      <c r="QO43" s="92">
        <f>'[1]изменение V'!QO50</f>
        <v>0</v>
      </c>
      <c r="QP43" s="92">
        <f>'[1]изменение V'!QP50</f>
        <v>0</v>
      </c>
      <c r="QQ43" s="92">
        <f>'[1]изменение V'!QQ50</f>
        <v>0</v>
      </c>
      <c r="QR43" s="92">
        <f>'[1]изменение V'!QR50</f>
        <v>0</v>
      </c>
      <c r="QS43" s="92">
        <f>'[1]изменение V'!QS50</f>
        <v>0</v>
      </c>
      <c r="QT43" s="92">
        <f>'[1]изменение V'!QT50</f>
        <v>0</v>
      </c>
      <c r="QU43" s="92">
        <f>'[1]изменение V'!QU50</f>
        <v>0</v>
      </c>
      <c r="QV43" s="92">
        <f>'[1]изменение V'!QV50</f>
        <v>0</v>
      </c>
      <c r="QW43" s="92">
        <f>'[1]изменение V'!QW50</f>
        <v>0</v>
      </c>
      <c r="QX43" s="92">
        <f>'[1]изменение V'!QX50</f>
        <v>0</v>
      </c>
      <c r="QY43" s="92">
        <f>'[1]изменение V'!QY50</f>
        <v>0</v>
      </c>
      <c r="QZ43" s="92">
        <f>'[1]изменение V'!QZ50</f>
        <v>0</v>
      </c>
      <c r="RA43" s="92">
        <f>'[1]изменение V'!RA50</f>
        <v>0</v>
      </c>
      <c r="RB43" s="92">
        <f>'[1]изменение V'!RB50</f>
        <v>0</v>
      </c>
      <c r="RC43" s="92">
        <f>'[1]изменение V'!RC50</f>
        <v>0</v>
      </c>
      <c r="RD43" s="92">
        <f>'[1]изменение V'!RD50</f>
        <v>0</v>
      </c>
      <c r="RE43" s="92">
        <f>'[1]изменение V'!RE50</f>
        <v>0</v>
      </c>
      <c r="RF43" s="92">
        <f>'[1]изменение V'!RF50</f>
        <v>0</v>
      </c>
      <c r="RG43" s="92">
        <f>'[1]изменение V'!RG50</f>
        <v>0</v>
      </c>
      <c r="RH43" s="92">
        <f>'[1]изменение V'!RH50</f>
        <v>0</v>
      </c>
      <c r="RI43" s="91">
        <f t="shared" si="132"/>
        <v>0</v>
      </c>
      <c r="RJ43" s="92">
        <f>'[1]изменение V'!RJ50</f>
        <v>0</v>
      </c>
      <c r="RK43" s="93">
        <f t="shared" si="133"/>
        <v>2</v>
      </c>
      <c r="RL43" s="94"/>
      <c r="RM43" s="95"/>
    </row>
    <row r="44" spans="1:481" ht="18.75" x14ac:dyDescent="0.3">
      <c r="A44" s="106">
        <v>29</v>
      </c>
      <c r="B44" s="96" t="s">
        <v>988</v>
      </c>
      <c r="C44" s="91">
        <f t="shared" si="97"/>
        <v>0</v>
      </c>
      <c r="D44" s="92"/>
      <c r="E44" s="91">
        <f t="shared" si="98"/>
        <v>0</v>
      </c>
      <c r="F44" s="92">
        <f>'[1]изменение V'!F51</f>
        <v>0</v>
      </c>
      <c r="G44" s="92">
        <f>'[1]изменение V'!G51</f>
        <v>0</v>
      </c>
      <c r="H44" s="92">
        <f>'[1]изменение V'!H51</f>
        <v>0</v>
      </c>
      <c r="I44" s="92">
        <f>'[1]изменение V'!I51</f>
        <v>0</v>
      </c>
      <c r="J44" s="92">
        <f>'[1]изменение V'!J51</f>
        <v>0</v>
      </c>
      <c r="K44" s="92">
        <f>'[1]изменение V'!K51</f>
        <v>0</v>
      </c>
      <c r="L44" s="92">
        <f>'[1]изменение V'!L51</f>
        <v>0</v>
      </c>
      <c r="M44" s="92">
        <f>'[1]изменение V'!M51</f>
        <v>0</v>
      </c>
      <c r="N44" s="92">
        <f>'[1]изменение V'!N51</f>
        <v>0</v>
      </c>
      <c r="O44" s="92">
        <f>'[1]изменение V'!O51</f>
        <v>0</v>
      </c>
      <c r="P44" s="92">
        <f>'[1]изменение V'!P51</f>
        <v>0</v>
      </c>
      <c r="Q44" s="92">
        <f>'[1]изменение V'!Q51</f>
        <v>0</v>
      </c>
      <c r="R44" s="92">
        <f>'[1]изменение V'!R51</f>
        <v>0</v>
      </c>
      <c r="S44" s="92">
        <f>'[1]изменение V'!S51</f>
        <v>0</v>
      </c>
      <c r="T44" s="92">
        <f>'[1]изменение V'!T51</f>
        <v>0</v>
      </c>
      <c r="U44" s="92">
        <f>'[1]изменение V'!U51</f>
        <v>0</v>
      </c>
      <c r="V44" s="92">
        <f>'[1]изменение V'!V51</f>
        <v>0</v>
      </c>
      <c r="W44" s="91">
        <f t="shared" si="99"/>
        <v>0</v>
      </c>
      <c r="X44" s="92">
        <f>'[1]изменение V'!X51</f>
        <v>0</v>
      </c>
      <c r="Y44" s="92">
        <f>'[1]изменение V'!Y51</f>
        <v>0</v>
      </c>
      <c r="Z44" s="91">
        <f t="shared" si="100"/>
        <v>0</v>
      </c>
      <c r="AA44" s="92">
        <f>'[1]изменение V'!AA51</f>
        <v>0</v>
      </c>
      <c r="AB44" s="92">
        <f>'[1]изменение V'!AB51</f>
        <v>0</v>
      </c>
      <c r="AC44" s="92">
        <f>'[1]изменение V'!AC51</f>
        <v>0</v>
      </c>
      <c r="AD44" s="92">
        <f>'[1]изменение V'!AD51</f>
        <v>0</v>
      </c>
      <c r="AE44" s="92">
        <f>'[1]изменение V'!AE51</f>
        <v>0</v>
      </c>
      <c r="AF44" s="92">
        <f>'[1]изменение V'!AF51</f>
        <v>0</v>
      </c>
      <c r="AG44" s="91">
        <f t="shared" si="101"/>
        <v>0</v>
      </c>
      <c r="AH44" s="92">
        <f>'[1]изменение V'!AH51</f>
        <v>0</v>
      </c>
      <c r="AI44" s="92">
        <f>'[1]изменение V'!AI51</f>
        <v>0</v>
      </c>
      <c r="AJ44" s="92">
        <f>'[1]изменение V'!AJ51</f>
        <v>0</v>
      </c>
      <c r="AK44" s="92">
        <f>'[1]изменение V'!AK51</f>
        <v>0</v>
      </c>
      <c r="AL44" s="92">
        <f>'[1]изменение V'!AL51</f>
        <v>0</v>
      </c>
      <c r="AM44" s="92">
        <f>'[1]изменение V'!AM51</f>
        <v>0</v>
      </c>
      <c r="AN44" s="91">
        <f t="shared" si="102"/>
        <v>0</v>
      </c>
      <c r="AO44" s="92">
        <f>'[1]изменение V'!AO51</f>
        <v>0</v>
      </c>
      <c r="AP44" s="92">
        <f>'[1]изменение V'!AP51</f>
        <v>0</v>
      </c>
      <c r="AQ44" s="92">
        <f>'[1]изменение V'!AQ51</f>
        <v>0</v>
      </c>
      <c r="AR44" s="92">
        <f>'[1]изменение V'!AR51</f>
        <v>0</v>
      </c>
      <c r="AS44" s="91">
        <f t="shared" si="103"/>
        <v>0</v>
      </c>
      <c r="AT44" s="92">
        <f>'[1]изменение V'!AT51</f>
        <v>0</v>
      </c>
      <c r="AU44" s="91">
        <f t="shared" si="104"/>
        <v>0</v>
      </c>
      <c r="AV44" s="92">
        <f>'[1]изменение V'!AV51</f>
        <v>0</v>
      </c>
      <c r="AW44" s="92">
        <f>'[1]изменение V'!AW51</f>
        <v>0</v>
      </c>
      <c r="AX44" s="92">
        <f>'[1]изменение V'!AX51</f>
        <v>0</v>
      </c>
      <c r="AY44" s="91">
        <f t="shared" si="105"/>
        <v>0</v>
      </c>
      <c r="AZ44" s="92">
        <f>'[1]изменение V'!AZ51</f>
        <v>0</v>
      </c>
      <c r="BA44" s="92">
        <f>'[1]изменение V'!BA51</f>
        <v>0</v>
      </c>
      <c r="BB44" s="92">
        <f>'[1]изменение V'!BB51</f>
        <v>0</v>
      </c>
      <c r="BC44" s="92">
        <f>'[1]изменение V'!BC51</f>
        <v>0</v>
      </c>
      <c r="BD44" s="92">
        <f>'[1]изменение V'!BD51</f>
        <v>0</v>
      </c>
      <c r="BE44" s="92">
        <f>'[1]изменение V'!BE51</f>
        <v>0</v>
      </c>
      <c r="BF44" s="92">
        <f>'[1]изменение V'!BF51</f>
        <v>0</v>
      </c>
      <c r="BG44" s="92">
        <f>'[1]изменение V'!BG51</f>
        <v>0</v>
      </c>
      <c r="BH44" s="92">
        <f>'[1]изменение V'!BH51</f>
        <v>0</v>
      </c>
      <c r="BI44" s="92">
        <f>'[1]изменение V'!BI51</f>
        <v>0</v>
      </c>
      <c r="BJ44" s="92">
        <f>'[1]изменение V'!BJ51</f>
        <v>0</v>
      </c>
      <c r="BK44" s="91">
        <f t="shared" si="106"/>
        <v>0</v>
      </c>
      <c r="BL44" s="92">
        <f>'[1]изменение V'!BL51</f>
        <v>0</v>
      </c>
      <c r="BM44" s="92">
        <f>'[1]изменение V'!BM51</f>
        <v>0</v>
      </c>
      <c r="BN44" s="92">
        <f>'[1]изменение V'!BN51</f>
        <v>0</v>
      </c>
      <c r="BO44" s="92">
        <f>'[1]изменение V'!BO51</f>
        <v>0</v>
      </c>
      <c r="BP44" s="92">
        <f>'[1]изменение V'!BP51</f>
        <v>0</v>
      </c>
      <c r="BQ44" s="92">
        <f>'[1]изменение V'!BQ51</f>
        <v>0</v>
      </c>
      <c r="BR44" s="92">
        <f>'[1]изменение V'!BR51</f>
        <v>0</v>
      </c>
      <c r="BS44" s="91">
        <f t="shared" si="107"/>
        <v>0</v>
      </c>
      <c r="BT44" s="92">
        <f>'[1]изменение V'!BT51</f>
        <v>0</v>
      </c>
      <c r="BU44" s="92">
        <f>'[1]изменение V'!BU51</f>
        <v>0</v>
      </c>
      <c r="BV44" s="92">
        <f>'[1]изменение V'!BV51</f>
        <v>0</v>
      </c>
      <c r="BW44" s="92">
        <f>'[1]изменение V'!BW51</f>
        <v>0</v>
      </c>
      <c r="BX44" s="91">
        <f t="shared" si="108"/>
        <v>0</v>
      </c>
      <c r="BY44" s="92">
        <f>'[1]изменение V'!BY51</f>
        <v>0</v>
      </c>
      <c r="BZ44" s="92">
        <f>'[1]изменение V'!BZ51</f>
        <v>0</v>
      </c>
      <c r="CA44" s="92">
        <f>'[1]изменение V'!CA51</f>
        <v>0</v>
      </c>
      <c r="CB44" s="92">
        <f>'[1]изменение V'!CB51</f>
        <v>0</v>
      </c>
      <c r="CC44" s="92">
        <f>'[1]изменение V'!CC51</f>
        <v>0</v>
      </c>
      <c r="CD44" s="92">
        <f>'[1]изменение V'!CD51</f>
        <v>0</v>
      </c>
      <c r="CE44" s="92">
        <f>'[1]изменение V'!CE51</f>
        <v>0</v>
      </c>
      <c r="CF44" s="92">
        <f>'[1]изменение V'!CF51</f>
        <v>0</v>
      </c>
      <c r="CG44" s="92">
        <f>'[1]изменение V'!CG51</f>
        <v>0</v>
      </c>
      <c r="CH44" s="92">
        <f>'[1]изменение V'!CH51</f>
        <v>0</v>
      </c>
      <c r="CI44" s="92">
        <f>'[1]изменение V'!CI51</f>
        <v>0</v>
      </c>
      <c r="CJ44" s="92">
        <f>'[1]изменение V'!CJ51</f>
        <v>0</v>
      </c>
      <c r="CK44" s="92">
        <f>'[1]изменение V'!CK51</f>
        <v>0</v>
      </c>
      <c r="CL44" s="92">
        <f>'[1]изменение V'!CL51</f>
        <v>0</v>
      </c>
      <c r="CM44" s="92">
        <f>'[1]изменение V'!CM51</f>
        <v>0</v>
      </c>
      <c r="CN44" s="92">
        <f>'[1]изменение V'!CN51</f>
        <v>0</v>
      </c>
      <c r="CO44" s="92">
        <f>'[1]изменение V'!CO51</f>
        <v>0</v>
      </c>
      <c r="CP44" s="92">
        <f>'[1]изменение V'!CP51</f>
        <v>0</v>
      </c>
      <c r="CQ44" s="92">
        <f>'[1]изменение V'!CQ51</f>
        <v>0</v>
      </c>
      <c r="CR44" s="91">
        <f t="shared" si="109"/>
        <v>0</v>
      </c>
      <c r="CS44" s="92">
        <f>'[1]изменение V'!CS51</f>
        <v>0</v>
      </c>
      <c r="CT44" s="92">
        <f>'[1]изменение V'!CT51</f>
        <v>0</v>
      </c>
      <c r="CU44" s="92">
        <f>'[1]изменение V'!CU51</f>
        <v>0</v>
      </c>
      <c r="CV44" s="92">
        <f>'[1]изменение V'!CV51</f>
        <v>0</v>
      </c>
      <c r="CW44" s="92">
        <f>'[1]изменение V'!CW51</f>
        <v>0</v>
      </c>
      <c r="CX44" s="92">
        <f>'[1]изменение V'!CX51</f>
        <v>0</v>
      </c>
      <c r="CY44" s="92">
        <f>'[1]изменение V'!CY51</f>
        <v>0</v>
      </c>
      <c r="CZ44" s="92">
        <f>'[1]изменение V'!CZ51</f>
        <v>0</v>
      </c>
      <c r="DA44" s="92">
        <f>'[1]изменение V'!DA51</f>
        <v>0</v>
      </c>
      <c r="DB44" s="91">
        <f t="shared" si="110"/>
        <v>0</v>
      </c>
      <c r="DC44" s="92">
        <f>'[1]изменение V'!DC51</f>
        <v>0</v>
      </c>
      <c r="DD44" s="92">
        <f>'[1]изменение V'!DD51</f>
        <v>0</v>
      </c>
      <c r="DE44" s="92">
        <f>'[1]изменение V'!DE51</f>
        <v>0</v>
      </c>
      <c r="DF44" s="92">
        <f>'[1]изменение V'!DF51</f>
        <v>0</v>
      </c>
      <c r="DG44" s="91">
        <f t="shared" si="111"/>
        <v>0</v>
      </c>
      <c r="DH44" s="92">
        <f>'[1]изменение V'!DH51</f>
        <v>0</v>
      </c>
      <c r="DI44" s="92">
        <f>'[1]изменение V'!DI51</f>
        <v>0</v>
      </c>
      <c r="DJ44" s="92">
        <f>'[1]изменение V'!DJ51</f>
        <v>0</v>
      </c>
      <c r="DK44" s="92">
        <f>'[1]изменение V'!DK51</f>
        <v>0</v>
      </c>
      <c r="DL44" s="92">
        <f>'[1]изменение V'!DL51</f>
        <v>0</v>
      </c>
      <c r="DM44" s="92">
        <f>'[1]изменение V'!DM51</f>
        <v>0</v>
      </c>
      <c r="DN44" s="92">
        <f>'[1]изменение V'!DN51</f>
        <v>0</v>
      </c>
      <c r="DO44" s="92">
        <f>'[1]изменение V'!DO51</f>
        <v>0</v>
      </c>
      <c r="DP44" s="92">
        <f>'[1]изменение V'!DP51</f>
        <v>0</v>
      </c>
      <c r="DQ44" s="92">
        <f>'[1]изменение V'!DQ51</f>
        <v>0</v>
      </c>
      <c r="DR44" s="92">
        <f>'[1]изменение V'!DR51</f>
        <v>0</v>
      </c>
      <c r="DS44" s="92">
        <f>'[1]изменение V'!DS51</f>
        <v>0</v>
      </c>
      <c r="DT44" s="92">
        <f>'[1]изменение V'!DT51</f>
        <v>0</v>
      </c>
      <c r="DU44" s="92">
        <f>'[1]изменение V'!DU51</f>
        <v>0</v>
      </c>
      <c r="DV44" s="92">
        <f>'[1]изменение V'!DV51</f>
        <v>0</v>
      </c>
      <c r="DW44" s="92">
        <f>'[1]изменение V'!DW51</f>
        <v>0</v>
      </c>
      <c r="DX44" s="92">
        <f>'[1]изменение V'!DX51</f>
        <v>0</v>
      </c>
      <c r="DY44" s="92">
        <f>'[1]изменение V'!DY51</f>
        <v>0</v>
      </c>
      <c r="DZ44" s="92">
        <f>'[1]изменение V'!DZ51</f>
        <v>0</v>
      </c>
      <c r="EA44" s="91">
        <f t="shared" si="112"/>
        <v>0</v>
      </c>
      <c r="EB44" s="92">
        <f>'[1]изменение V'!EB51</f>
        <v>0</v>
      </c>
      <c r="EC44" s="92">
        <f>'[1]изменение V'!EC51</f>
        <v>0</v>
      </c>
      <c r="ED44" s="92">
        <f>'[1]изменение V'!ED51</f>
        <v>0</v>
      </c>
      <c r="EE44" s="92">
        <f>'[1]изменение V'!EE51</f>
        <v>0</v>
      </c>
      <c r="EF44" s="92">
        <f>'[1]изменение V'!EF51</f>
        <v>0</v>
      </c>
      <c r="EG44" s="92">
        <f>'[1]изменение V'!EG51</f>
        <v>0</v>
      </c>
      <c r="EH44" s="92">
        <f>'[1]изменение V'!EH51</f>
        <v>0</v>
      </c>
      <c r="EI44" s="92">
        <f>'[1]изменение V'!EI51</f>
        <v>0</v>
      </c>
      <c r="EJ44" s="92">
        <f>'[1]изменение V'!EJ51</f>
        <v>0</v>
      </c>
      <c r="EK44" s="92">
        <f>'[1]изменение V'!EK51</f>
        <v>0</v>
      </c>
      <c r="EL44" s="92">
        <f>'[1]изменение V'!EL51</f>
        <v>0</v>
      </c>
      <c r="EM44" s="92">
        <f>'[1]изменение V'!EM51</f>
        <v>0</v>
      </c>
      <c r="EN44" s="91">
        <f t="shared" si="113"/>
        <v>0</v>
      </c>
      <c r="EO44" s="92">
        <f>'[1]изменение V'!EO51</f>
        <v>0</v>
      </c>
      <c r="EP44" s="92">
        <f>'[1]изменение V'!EP51</f>
        <v>0</v>
      </c>
      <c r="EQ44" s="92">
        <f>'[1]изменение V'!EQ51</f>
        <v>0</v>
      </c>
      <c r="ER44" s="92">
        <f>'[1]изменение V'!ER51</f>
        <v>0</v>
      </c>
      <c r="ES44" s="92">
        <f>'[1]изменение V'!ES51</f>
        <v>0</v>
      </c>
      <c r="ET44" s="92">
        <f>'[1]изменение V'!ET51</f>
        <v>0</v>
      </c>
      <c r="EU44" s="92">
        <f>'[1]изменение V'!EU51</f>
        <v>0</v>
      </c>
      <c r="EV44" s="91">
        <f t="shared" si="114"/>
        <v>0</v>
      </c>
      <c r="EW44" s="92">
        <f>'[1]изменение V'!EW51</f>
        <v>0</v>
      </c>
      <c r="EX44" s="92">
        <f>'[1]изменение V'!EX51</f>
        <v>0</v>
      </c>
      <c r="EY44" s="92">
        <f>'[1]изменение V'!EY51</f>
        <v>0</v>
      </c>
      <c r="EZ44" s="91">
        <f t="shared" si="115"/>
        <v>0</v>
      </c>
      <c r="FA44" s="92">
        <f>'[1]изменение V'!FA51</f>
        <v>0</v>
      </c>
      <c r="FB44" s="92">
        <f>'[1]изменение V'!FB51</f>
        <v>0</v>
      </c>
      <c r="FC44" s="92">
        <f>'[1]изменение V'!FC51</f>
        <v>0</v>
      </c>
      <c r="FD44" s="92">
        <f>'[1]изменение V'!FD51</f>
        <v>0</v>
      </c>
      <c r="FE44" s="92">
        <f>'[1]изменение V'!FE51</f>
        <v>0</v>
      </c>
      <c r="FF44" s="92">
        <f>'[1]изменение V'!FF51</f>
        <v>0</v>
      </c>
      <c r="FG44" s="92">
        <f>'[1]изменение V'!FG51</f>
        <v>0</v>
      </c>
      <c r="FH44" s="92">
        <f>'[1]изменение V'!FH51</f>
        <v>0</v>
      </c>
      <c r="FI44" s="92">
        <f>'[1]изменение V'!FI51</f>
        <v>0</v>
      </c>
      <c r="FJ44" s="92">
        <f>'[1]изменение V'!FJ51</f>
        <v>0</v>
      </c>
      <c r="FK44" s="92">
        <f>'[1]изменение V'!FK51</f>
        <v>0</v>
      </c>
      <c r="FL44" s="92">
        <f>'[1]изменение V'!FL51</f>
        <v>0</v>
      </c>
      <c r="FM44" s="92">
        <f>'[1]изменение V'!FM51</f>
        <v>0</v>
      </c>
      <c r="FN44" s="92">
        <f>'[1]изменение V'!FN51</f>
        <v>0</v>
      </c>
      <c r="FO44" s="92">
        <f>'[1]изменение V'!FO51</f>
        <v>0</v>
      </c>
      <c r="FP44" s="92">
        <f>'[1]изменение V'!FP51</f>
        <v>0</v>
      </c>
      <c r="FQ44" s="92">
        <f>'[1]изменение V'!FQ51</f>
        <v>0</v>
      </c>
      <c r="FR44" s="92">
        <f>'[1]изменение V'!FR51</f>
        <v>0</v>
      </c>
      <c r="FS44" s="92">
        <f>'[1]изменение V'!FS51</f>
        <v>0</v>
      </c>
      <c r="FT44" s="92">
        <f>'[1]изменение V'!FT51</f>
        <v>0</v>
      </c>
      <c r="FU44" s="92">
        <f>'[1]изменение V'!FU51</f>
        <v>0</v>
      </c>
      <c r="FV44" s="92">
        <f>'[1]изменение V'!FV51</f>
        <v>0</v>
      </c>
      <c r="FW44" s="92">
        <f>'[1]изменение V'!FW51</f>
        <v>0</v>
      </c>
      <c r="FX44" s="92">
        <f>'[1]изменение V'!FX51</f>
        <v>0</v>
      </c>
      <c r="FY44" s="92">
        <f>'[1]изменение V'!FY51</f>
        <v>0</v>
      </c>
      <c r="FZ44" s="92">
        <f>'[1]изменение V'!FZ51</f>
        <v>0</v>
      </c>
      <c r="GA44" s="92">
        <f>'[1]изменение V'!GA51</f>
        <v>0</v>
      </c>
      <c r="GB44" s="92">
        <f>'[1]изменение V'!GB51</f>
        <v>0</v>
      </c>
      <c r="GC44" s="92">
        <f>'[1]изменение V'!GC51</f>
        <v>0</v>
      </c>
      <c r="GD44" s="92">
        <f>'[1]изменение V'!GD51</f>
        <v>0</v>
      </c>
      <c r="GE44" s="92">
        <f>'[1]изменение V'!GE51</f>
        <v>0</v>
      </c>
      <c r="GF44" s="92">
        <f>'[1]изменение V'!GF51</f>
        <v>0</v>
      </c>
      <c r="GG44" s="92">
        <f>'[1]изменение V'!GG51</f>
        <v>0</v>
      </c>
      <c r="GH44" s="92">
        <f>'[1]изменение V'!GH51</f>
        <v>0</v>
      </c>
      <c r="GI44" s="92">
        <f>'[1]изменение V'!GI51</f>
        <v>0</v>
      </c>
      <c r="GJ44" s="92">
        <f>'[1]изменение V'!GJ51</f>
        <v>0</v>
      </c>
      <c r="GK44" s="92">
        <f>'[1]изменение V'!GK51</f>
        <v>0</v>
      </c>
      <c r="GL44" s="92">
        <f>'[1]изменение V'!GL51</f>
        <v>0</v>
      </c>
      <c r="GM44" s="92">
        <f>'[1]изменение V'!GM51</f>
        <v>0</v>
      </c>
      <c r="GN44" s="92">
        <f>'[1]изменение V'!GN51</f>
        <v>0</v>
      </c>
      <c r="GO44" s="92">
        <f>'[1]изменение V'!GO51</f>
        <v>0</v>
      </c>
      <c r="GP44" s="92">
        <f>'[1]изменение V'!GP51</f>
        <v>0</v>
      </c>
      <c r="GQ44" s="92">
        <f>'[1]изменение V'!GQ51</f>
        <v>0</v>
      </c>
      <c r="GR44" s="92">
        <f>'[1]изменение V'!GR51</f>
        <v>0</v>
      </c>
      <c r="GS44" s="92">
        <f>'[1]изменение V'!GS51</f>
        <v>0</v>
      </c>
      <c r="GT44" s="92">
        <f>'[1]изменение V'!GT51</f>
        <v>0</v>
      </c>
      <c r="GU44" s="92">
        <f>'[1]изменение V'!GU51</f>
        <v>0</v>
      </c>
      <c r="GV44" s="92">
        <f>'[1]изменение V'!GV51</f>
        <v>0</v>
      </c>
      <c r="GW44" s="92">
        <f>'[1]изменение V'!GW51</f>
        <v>0</v>
      </c>
      <c r="GX44" s="92">
        <f>'[1]изменение V'!GX51</f>
        <v>0</v>
      </c>
      <c r="GY44" s="92">
        <f>'[1]изменение V'!GY51</f>
        <v>0</v>
      </c>
      <c r="GZ44" s="92">
        <f>'[1]изменение V'!GZ51</f>
        <v>0</v>
      </c>
      <c r="HA44" s="92">
        <f>'[1]изменение V'!HA51</f>
        <v>0</v>
      </c>
      <c r="HB44" s="92">
        <f>'[1]изменение V'!HB51</f>
        <v>0</v>
      </c>
      <c r="HC44" s="92">
        <f>'[1]изменение V'!HC51</f>
        <v>0</v>
      </c>
      <c r="HD44" s="92">
        <f>'[1]изменение V'!HD51</f>
        <v>0</v>
      </c>
      <c r="HE44" s="92">
        <f>'[1]изменение V'!HE51</f>
        <v>0</v>
      </c>
      <c r="HF44" s="92">
        <f>'[1]изменение V'!HF51</f>
        <v>0</v>
      </c>
      <c r="HG44" s="92">
        <f>'[1]изменение V'!HG51</f>
        <v>0</v>
      </c>
      <c r="HH44" s="92">
        <f>'[1]изменение V'!HH51</f>
        <v>0</v>
      </c>
      <c r="HI44" s="92">
        <f>'[1]изменение V'!HI51</f>
        <v>0</v>
      </c>
      <c r="HJ44" s="92">
        <f>'[1]изменение V'!HJ51</f>
        <v>0</v>
      </c>
      <c r="HK44" s="92">
        <f>'[1]изменение V'!HK51</f>
        <v>0</v>
      </c>
      <c r="HL44" s="92">
        <f>'[1]изменение V'!HL51</f>
        <v>0</v>
      </c>
      <c r="HM44" s="92">
        <f>'[1]изменение V'!HM51</f>
        <v>0</v>
      </c>
      <c r="HN44" s="92">
        <f>'[1]изменение V'!HN51</f>
        <v>0</v>
      </c>
      <c r="HO44" s="92">
        <f>'[1]изменение V'!HO51</f>
        <v>0</v>
      </c>
      <c r="HP44" s="92">
        <f>'[1]изменение V'!HP51</f>
        <v>0</v>
      </c>
      <c r="HQ44" s="92">
        <f>'[1]изменение V'!HQ51</f>
        <v>0</v>
      </c>
      <c r="HR44" s="92">
        <f>'[1]изменение V'!HR51</f>
        <v>0</v>
      </c>
      <c r="HS44" s="92">
        <f>'[1]изменение V'!HS51</f>
        <v>0</v>
      </c>
      <c r="HT44" s="92">
        <f>'[1]изменение V'!HT51</f>
        <v>0</v>
      </c>
      <c r="HU44" s="92">
        <f>'[1]изменение V'!HU51</f>
        <v>0</v>
      </c>
      <c r="HV44" s="92">
        <f>'[1]изменение V'!HV51</f>
        <v>0</v>
      </c>
      <c r="HW44" s="92">
        <f>'[1]изменение V'!HW51</f>
        <v>0</v>
      </c>
      <c r="HX44" s="92">
        <f>'[1]изменение V'!HX51</f>
        <v>0</v>
      </c>
      <c r="HY44" s="92">
        <f>'[1]изменение V'!HY51</f>
        <v>0</v>
      </c>
      <c r="HZ44" s="92">
        <f>'[1]изменение V'!HZ51</f>
        <v>0</v>
      </c>
      <c r="IA44" s="92">
        <f>'[1]изменение V'!IA51</f>
        <v>0</v>
      </c>
      <c r="IB44" s="91">
        <f t="shared" si="116"/>
        <v>0</v>
      </c>
      <c r="IC44" s="92">
        <f>'[1]изменение V'!IC51</f>
        <v>0</v>
      </c>
      <c r="ID44" s="92">
        <f>'[1]изменение V'!ID51</f>
        <v>0</v>
      </c>
      <c r="IE44" s="92">
        <f>'[1]изменение V'!IE51</f>
        <v>0</v>
      </c>
      <c r="IF44" s="92">
        <f>'[1]изменение V'!IF51</f>
        <v>0</v>
      </c>
      <c r="IG44" s="92">
        <f>'[1]изменение V'!IG51</f>
        <v>0</v>
      </c>
      <c r="IH44" s="92">
        <f>'[1]изменение V'!IH51</f>
        <v>0</v>
      </c>
      <c r="II44" s="92">
        <f>'[1]изменение V'!II51</f>
        <v>0</v>
      </c>
      <c r="IJ44" s="92">
        <f>'[1]изменение V'!IJ51</f>
        <v>0</v>
      </c>
      <c r="IK44" s="92">
        <f>'[1]изменение V'!IK51</f>
        <v>0</v>
      </c>
      <c r="IL44" s="92">
        <f>'[1]изменение V'!IL51</f>
        <v>0</v>
      </c>
      <c r="IM44" s="91">
        <f t="shared" si="11"/>
        <v>0</v>
      </c>
      <c r="IN44" s="92">
        <f>'[1]изменение V'!IN51</f>
        <v>0</v>
      </c>
      <c r="IO44" s="92">
        <f>'[1]изменение V'!IO51</f>
        <v>0</v>
      </c>
      <c r="IP44" s="92">
        <f>'[1]изменение V'!IP51</f>
        <v>0</v>
      </c>
      <c r="IQ44" s="92">
        <f>'[1]изменение V'!IQ51</f>
        <v>0</v>
      </c>
      <c r="IR44" s="92">
        <f>'[1]изменение V'!IR51</f>
        <v>0</v>
      </c>
      <c r="IS44" s="92">
        <f>'[1]изменение V'!IS51</f>
        <v>0</v>
      </c>
      <c r="IT44" s="92">
        <f>'[1]изменение V'!IT51</f>
        <v>0</v>
      </c>
      <c r="IU44" s="92">
        <f>'[1]изменение V'!IU51</f>
        <v>0</v>
      </c>
      <c r="IV44" s="92">
        <f>'[1]изменение V'!IV51</f>
        <v>0</v>
      </c>
      <c r="IW44" s="91">
        <f t="shared" si="117"/>
        <v>0</v>
      </c>
      <c r="IX44" s="92">
        <f>'[1]изменение V'!IX51</f>
        <v>0</v>
      </c>
      <c r="IY44" s="92">
        <f>'[1]изменение V'!IY51</f>
        <v>0</v>
      </c>
      <c r="IZ44" s="92">
        <f>'[1]изменение V'!IZ51</f>
        <v>0</v>
      </c>
      <c r="JA44" s="92">
        <f>'[1]изменение V'!JA51</f>
        <v>0</v>
      </c>
      <c r="JB44" s="91">
        <f t="shared" si="118"/>
        <v>0</v>
      </c>
      <c r="JC44" s="92">
        <f>'[1]изменение V'!JC51</f>
        <v>0</v>
      </c>
      <c r="JD44" s="92">
        <f>'[1]изменение V'!JD51</f>
        <v>0</v>
      </c>
      <c r="JE44" s="92">
        <f>'[1]изменение V'!JE51</f>
        <v>0</v>
      </c>
      <c r="JF44" s="92">
        <f>'[1]изменение V'!JF51</f>
        <v>0</v>
      </c>
      <c r="JG44" s="92">
        <f>'[1]изменение V'!JG51</f>
        <v>0</v>
      </c>
      <c r="JH44" s="92">
        <f>'[1]изменение V'!JH51</f>
        <v>0</v>
      </c>
      <c r="JI44" s="91">
        <f t="shared" si="119"/>
        <v>0</v>
      </c>
      <c r="JJ44" s="92">
        <f>'[1]изменение V'!JJ51</f>
        <v>0</v>
      </c>
      <c r="JK44" s="92">
        <f>'[1]изменение V'!JK51</f>
        <v>0</v>
      </c>
      <c r="JL44" s="92">
        <f>'[1]изменение V'!JL51</f>
        <v>0</v>
      </c>
      <c r="JM44" s="92">
        <f>'[1]изменение V'!JM51</f>
        <v>0</v>
      </c>
      <c r="JN44" s="91">
        <f t="shared" si="120"/>
        <v>0</v>
      </c>
      <c r="JO44" s="92">
        <f>'[1]изменение V'!JO51</f>
        <v>0</v>
      </c>
      <c r="JP44" s="92">
        <f>'[1]изменение V'!JP51</f>
        <v>0</v>
      </c>
      <c r="JQ44" s="92">
        <f>'[1]изменение V'!JQ51</f>
        <v>0</v>
      </c>
      <c r="JR44" s="92">
        <f>'[1]изменение V'!JR51</f>
        <v>0</v>
      </c>
      <c r="JS44" s="92">
        <f>'[1]изменение V'!JS51</f>
        <v>0</v>
      </c>
      <c r="JT44" s="92">
        <f>'[1]изменение V'!JT51</f>
        <v>0</v>
      </c>
      <c r="JU44" s="92">
        <f>'[1]изменение V'!JU51</f>
        <v>0</v>
      </c>
      <c r="JV44" s="92">
        <f>'[1]изменение V'!JV51</f>
        <v>0</v>
      </c>
      <c r="JW44" s="92">
        <f>'[1]изменение V'!JW51</f>
        <v>0</v>
      </c>
      <c r="JX44" s="92">
        <f>'[1]изменение V'!JX51</f>
        <v>0</v>
      </c>
      <c r="JY44" s="92">
        <f>'[1]изменение V'!JY51</f>
        <v>0</v>
      </c>
      <c r="JZ44" s="92">
        <f>'[1]изменение V'!JZ51</f>
        <v>0</v>
      </c>
      <c r="KA44" s="91">
        <f t="shared" si="121"/>
        <v>0</v>
      </c>
      <c r="KB44" s="92">
        <f>'[1]изменение V'!KB51</f>
        <v>0</v>
      </c>
      <c r="KC44" s="91">
        <f t="shared" si="122"/>
        <v>0</v>
      </c>
      <c r="KD44" s="92">
        <f>'[1]изменение V'!KD51</f>
        <v>0</v>
      </c>
      <c r="KE44" s="92">
        <f>'[1]изменение V'!KE51</f>
        <v>0</v>
      </c>
      <c r="KF44" s="92">
        <f>'[1]изменение V'!KF51</f>
        <v>0</v>
      </c>
      <c r="KG44" s="92">
        <f>'[1]изменение V'!KG51</f>
        <v>0</v>
      </c>
      <c r="KH44" s="92">
        <f>'[1]изменение V'!KH51</f>
        <v>0</v>
      </c>
      <c r="KI44" s="92">
        <f>'[1]изменение V'!KI51</f>
        <v>0</v>
      </c>
      <c r="KJ44" s="92">
        <f>'[1]изменение V'!KJ51</f>
        <v>0</v>
      </c>
      <c r="KK44" s="92">
        <f>'[1]изменение V'!KK51</f>
        <v>0</v>
      </c>
      <c r="KL44" s="92">
        <f>'[1]изменение V'!KL51</f>
        <v>0</v>
      </c>
      <c r="KM44" s="92">
        <f>'[1]изменение V'!KM51</f>
        <v>0</v>
      </c>
      <c r="KN44" s="92">
        <f>'[1]изменение V'!KN51</f>
        <v>0</v>
      </c>
      <c r="KO44" s="92">
        <f>'[1]изменение V'!KO51</f>
        <v>0</v>
      </c>
      <c r="KP44" s="92">
        <f>'[1]изменение V'!KP51</f>
        <v>0</v>
      </c>
      <c r="KQ44" s="92">
        <f>'[1]изменение V'!KQ51</f>
        <v>0</v>
      </c>
      <c r="KR44" s="91">
        <f t="shared" si="123"/>
        <v>0</v>
      </c>
      <c r="KS44" s="92">
        <f>'[1]изменение V'!KS51</f>
        <v>0</v>
      </c>
      <c r="KT44" s="92">
        <f>'[1]изменение V'!KT51</f>
        <v>0</v>
      </c>
      <c r="KU44" s="92">
        <f>'[1]изменение V'!KU51</f>
        <v>0</v>
      </c>
      <c r="KV44" s="92">
        <f>'[1]изменение V'!KV51</f>
        <v>0</v>
      </c>
      <c r="KW44" s="92">
        <f>'[1]изменение V'!KW51</f>
        <v>0</v>
      </c>
      <c r="KX44" s="91">
        <f t="shared" si="124"/>
        <v>0</v>
      </c>
      <c r="KY44" s="92">
        <f>'[1]изменение V'!KY51</f>
        <v>0</v>
      </c>
      <c r="KZ44" s="92">
        <f>'[1]изменение V'!KZ51</f>
        <v>0</v>
      </c>
      <c r="LA44" s="92">
        <f>'[1]изменение V'!LA51</f>
        <v>0</v>
      </c>
      <c r="LB44" s="92">
        <f>'[1]изменение V'!LB51</f>
        <v>0</v>
      </c>
      <c r="LC44" s="92">
        <f>'[1]изменение V'!LC51</f>
        <v>0</v>
      </c>
      <c r="LD44" s="92">
        <f>'[1]изменение V'!LD51</f>
        <v>0</v>
      </c>
      <c r="LE44" s="92">
        <f>'[1]изменение V'!LE51</f>
        <v>0</v>
      </c>
      <c r="LF44" s="92">
        <f>'[1]изменение V'!LF51</f>
        <v>0</v>
      </c>
      <c r="LG44" s="92">
        <f>'[1]изменение V'!LG51</f>
        <v>0</v>
      </c>
      <c r="LH44" s="92">
        <f>'[1]изменение V'!LH51</f>
        <v>0</v>
      </c>
      <c r="LI44" s="92">
        <f>'[1]изменение V'!LI51</f>
        <v>0</v>
      </c>
      <c r="LJ44" s="92">
        <f>'[1]изменение V'!LJ51</f>
        <v>0</v>
      </c>
      <c r="LK44" s="92">
        <f>'[1]изменение V'!LK51</f>
        <v>0</v>
      </c>
      <c r="LL44" s="91">
        <f t="shared" si="125"/>
        <v>0</v>
      </c>
      <c r="LM44" s="92">
        <f>'[1]изменение V'!LM51</f>
        <v>0</v>
      </c>
      <c r="LN44" s="92">
        <f>'[1]изменение V'!LN51</f>
        <v>0</v>
      </c>
      <c r="LO44" s="92">
        <f>'[1]изменение V'!LO51</f>
        <v>0</v>
      </c>
      <c r="LP44" s="92">
        <f>'[1]изменение V'!LP51</f>
        <v>0</v>
      </c>
      <c r="LQ44" s="92">
        <f>'[1]изменение V'!LQ51</f>
        <v>0</v>
      </c>
      <c r="LR44" s="92">
        <f>'[1]изменение V'!LR51</f>
        <v>0</v>
      </c>
      <c r="LS44" s="92">
        <f>'[1]изменение V'!LS51</f>
        <v>0</v>
      </c>
      <c r="LT44" s="92">
        <f>'[1]изменение V'!LT51</f>
        <v>0</v>
      </c>
      <c r="LU44" s="92">
        <f>'[1]изменение V'!LU51</f>
        <v>0</v>
      </c>
      <c r="LV44" s="92">
        <f>'[1]изменение V'!LV51</f>
        <v>0</v>
      </c>
      <c r="LW44" s="92">
        <f>'[1]изменение V'!LW51</f>
        <v>0</v>
      </c>
      <c r="LX44" s="92">
        <f>'[1]изменение V'!LX51</f>
        <v>0</v>
      </c>
      <c r="LY44" s="92">
        <f>'[1]изменение V'!LY51</f>
        <v>0</v>
      </c>
      <c r="LZ44" s="92">
        <f>'[1]изменение V'!LZ51</f>
        <v>0</v>
      </c>
      <c r="MA44" s="92">
        <f>'[1]изменение V'!MA51</f>
        <v>0</v>
      </c>
      <c r="MB44" s="92">
        <f>'[1]изменение V'!MB51</f>
        <v>0</v>
      </c>
      <c r="MC44" s="91">
        <f t="shared" si="126"/>
        <v>0</v>
      </c>
      <c r="MD44" s="92">
        <f>'[1]изменение V'!MD51</f>
        <v>0</v>
      </c>
      <c r="ME44" s="92">
        <f>'[1]изменение V'!ME51</f>
        <v>0</v>
      </c>
      <c r="MF44" s="92">
        <f>'[1]изменение V'!MF51</f>
        <v>0</v>
      </c>
      <c r="MG44" s="92">
        <f>'[1]изменение V'!MG51</f>
        <v>0</v>
      </c>
      <c r="MH44" s="92">
        <f>'[1]изменение V'!MH51</f>
        <v>0</v>
      </c>
      <c r="MI44" s="92">
        <f>'[1]изменение V'!MI51</f>
        <v>0</v>
      </c>
      <c r="MJ44" s="92">
        <f>'[1]изменение V'!MJ51</f>
        <v>0</v>
      </c>
      <c r="MK44" s="92">
        <f>'[1]изменение V'!MK51</f>
        <v>0</v>
      </c>
      <c r="ML44" s="92">
        <f>'[1]изменение V'!ML51</f>
        <v>0</v>
      </c>
      <c r="MM44" s="92">
        <f>'[1]изменение V'!MM51</f>
        <v>0</v>
      </c>
      <c r="MN44" s="92">
        <f>'[1]изменение V'!MN51</f>
        <v>0</v>
      </c>
      <c r="MO44" s="92">
        <f>'[1]изменение V'!MO51</f>
        <v>0</v>
      </c>
      <c r="MP44" s="92">
        <f>'[1]изменение V'!MP51</f>
        <v>0</v>
      </c>
      <c r="MQ44" s="92">
        <f>'[1]изменение V'!MQ51</f>
        <v>0</v>
      </c>
      <c r="MR44" s="92">
        <f>'[1]изменение V'!MR51</f>
        <v>0</v>
      </c>
      <c r="MS44" s="92">
        <f>'[1]изменение V'!MS51</f>
        <v>0</v>
      </c>
      <c r="MT44" s="92">
        <f>'[1]изменение V'!MT51</f>
        <v>0</v>
      </c>
      <c r="MU44" s="92">
        <f>'[1]изменение V'!MU51</f>
        <v>0</v>
      </c>
      <c r="MV44" s="92">
        <f>'[1]изменение V'!MV51</f>
        <v>0</v>
      </c>
      <c r="MW44" s="91">
        <f t="shared" si="127"/>
        <v>0</v>
      </c>
      <c r="MX44" s="92">
        <f>'[1]изменение V'!MX51</f>
        <v>0</v>
      </c>
      <c r="MY44" s="92">
        <f>'[1]изменение V'!MY51</f>
        <v>0</v>
      </c>
      <c r="MZ44" s="92">
        <f>'[1]изменение V'!MZ51</f>
        <v>0</v>
      </c>
      <c r="NA44" s="92">
        <f>'[1]изменение V'!NA51</f>
        <v>0</v>
      </c>
      <c r="NB44" s="92">
        <f>'[1]изменение V'!NB51</f>
        <v>0</v>
      </c>
      <c r="NC44" s="92">
        <f>'[1]изменение V'!NC51</f>
        <v>0</v>
      </c>
      <c r="ND44" s="92">
        <f>'[1]изменение V'!ND51</f>
        <v>0</v>
      </c>
      <c r="NE44" s="92">
        <f>'[1]изменение V'!NE51</f>
        <v>0</v>
      </c>
      <c r="NF44" s="92">
        <f>'[1]изменение V'!NF51</f>
        <v>0</v>
      </c>
      <c r="NG44" s="92">
        <f>'[1]изменение V'!NG51</f>
        <v>0</v>
      </c>
      <c r="NH44" s="92">
        <f>'[1]изменение V'!NH51</f>
        <v>0</v>
      </c>
      <c r="NI44" s="92">
        <f>'[1]изменение V'!NI51</f>
        <v>0</v>
      </c>
      <c r="NJ44" s="92">
        <f>'[1]изменение V'!NJ51</f>
        <v>0</v>
      </c>
      <c r="NK44" s="92">
        <f>'[1]изменение V'!NK51</f>
        <v>0</v>
      </c>
      <c r="NL44" s="92">
        <f>'[1]изменение V'!NL51</f>
        <v>0</v>
      </c>
      <c r="NM44" s="92">
        <f>'[1]изменение V'!NM51</f>
        <v>0</v>
      </c>
      <c r="NN44" s="92">
        <f>'[1]изменение V'!NN51</f>
        <v>0</v>
      </c>
      <c r="NO44" s="92">
        <f>'[1]изменение V'!NO51</f>
        <v>0</v>
      </c>
      <c r="NP44" s="92">
        <f>'[1]изменение V'!NP51</f>
        <v>0</v>
      </c>
      <c r="NQ44" s="92">
        <f>'[1]изменение V'!NQ51</f>
        <v>0</v>
      </c>
      <c r="NR44" s="91">
        <f t="shared" si="128"/>
        <v>0</v>
      </c>
      <c r="NS44" s="92">
        <f>'[1]изменение V'!NS51</f>
        <v>0</v>
      </c>
      <c r="NT44" s="92">
        <f>'[1]изменение V'!NT51</f>
        <v>0</v>
      </c>
      <c r="NU44" s="92">
        <f>'[1]изменение V'!NU51</f>
        <v>0</v>
      </c>
      <c r="NV44" s="92">
        <f>'[1]изменение V'!NV51</f>
        <v>0</v>
      </c>
      <c r="NW44" s="92">
        <f>'[1]изменение V'!NW51</f>
        <v>0</v>
      </c>
      <c r="NX44" s="92">
        <f>'[1]изменение V'!NX51</f>
        <v>0</v>
      </c>
      <c r="NY44" s="92">
        <f>'[1]изменение V'!NY51</f>
        <v>0</v>
      </c>
      <c r="NZ44" s="92">
        <f>'[1]изменение V'!NZ51</f>
        <v>0</v>
      </c>
      <c r="OA44" s="91">
        <f t="shared" si="129"/>
        <v>0</v>
      </c>
      <c r="OB44" s="92">
        <f>'[1]изменение V'!OB51</f>
        <v>0</v>
      </c>
      <c r="OC44" s="92">
        <f>'[1]изменение V'!OC51</f>
        <v>0</v>
      </c>
      <c r="OD44" s="92">
        <f>'[1]изменение V'!OD51</f>
        <v>0</v>
      </c>
      <c r="OE44" s="92">
        <f>'[1]изменение V'!OE51</f>
        <v>0</v>
      </c>
      <c r="OF44" s="92">
        <f>'[1]изменение V'!OF51</f>
        <v>0</v>
      </c>
      <c r="OG44" s="91">
        <f t="shared" si="130"/>
        <v>0</v>
      </c>
      <c r="OH44" s="92">
        <f>'[1]изменение V'!OH51</f>
        <v>0</v>
      </c>
      <c r="OI44" s="92">
        <f>'[1]изменение V'!OI51</f>
        <v>0</v>
      </c>
      <c r="OJ44" s="92">
        <f>'[1]изменение V'!OJ51</f>
        <v>0</v>
      </c>
      <c r="OK44" s="92">
        <f>'[1]изменение V'!OK51</f>
        <v>0</v>
      </c>
      <c r="OL44" s="92">
        <f>'[1]изменение V'!OL51</f>
        <v>0</v>
      </c>
      <c r="OM44" s="92">
        <f>'[1]изменение V'!OM51</f>
        <v>0</v>
      </c>
      <c r="ON44" s="92">
        <f>'[1]изменение V'!ON51</f>
        <v>0</v>
      </c>
      <c r="OO44" s="92">
        <f>'[1]изменение V'!OO51</f>
        <v>0</v>
      </c>
      <c r="OP44" s="92">
        <f>'[1]изменение V'!OP51</f>
        <v>0</v>
      </c>
      <c r="OQ44" s="91">
        <f t="shared" si="131"/>
        <v>0</v>
      </c>
      <c r="OR44" s="92">
        <f>'[1]изменение V'!OR51</f>
        <v>0</v>
      </c>
      <c r="OS44" s="92">
        <f>'[1]изменение V'!OS51</f>
        <v>0</v>
      </c>
      <c r="OT44" s="92">
        <f>'[1]изменение V'!OT51</f>
        <v>0</v>
      </c>
      <c r="OU44" s="92">
        <f>'[1]изменение V'!OU51</f>
        <v>0</v>
      </c>
      <c r="OV44" s="92">
        <f>'[1]изменение V'!OV51</f>
        <v>0</v>
      </c>
      <c r="OW44" s="92">
        <f>'[1]изменение V'!OW51</f>
        <v>0</v>
      </c>
      <c r="OX44" s="92">
        <f>'[1]изменение V'!OX51</f>
        <v>0</v>
      </c>
      <c r="OY44" s="92">
        <f>'[1]изменение V'!OY51</f>
        <v>0</v>
      </c>
      <c r="OZ44" s="92">
        <f>'[1]изменение V'!OZ51</f>
        <v>0</v>
      </c>
      <c r="PA44" s="92">
        <f>'[1]изменение V'!PA51</f>
        <v>0</v>
      </c>
      <c r="PB44" s="92">
        <f>'[1]изменение V'!PB51</f>
        <v>0</v>
      </c>
      <c r="PC44" s="92">
        <f>'[1]изменение V'!PC51</f>
        <v>0</v>
      </c>
      <c r="PD44" s="92">
        <f>'[1]изменение V'!PD51</f>
        <v>0</v>
      </c>
      <c r="PE44" s="92">
        <f>'[1]изменение V'!PE51</f>
        <v>0</v>
      </c>
      <c r="PF44" s="92">
        <f>'[1]изменение V'!PF51</f>
        <v>0</v>
      </c>
      <c r="PG44" s="92">
        <f>'[1]изменение V'!PG51</f>
        <v>0</v>
      </c>
      <c r="PH44" s="92">
        <f>'[1]изменение V'!PH51</f>
        <v>0</v>
      </c>
      <c r="PI44" s="92">
        <f>'[1]изменение V'!PI51</f>
        <v>0</v>
      </c>
      <c r="PJ44" s="92">
        <f>'[1]изменение V'!PJ51</f>
        <v>0</v>
      </c>
      <c r="PK44" s="92">
        <f>'[1]изменение V'!PK51</f>
        <v>0</v>
      </c>
      <c r="PL44" s="92">
        <f>'[1]изменение V'!PL51</f>
        <v>0</v>
      </c>
      <c r="PM44" s="92">
        <f>'[1]изменение V'!PM51</f>
        <v>0</v>
      </c>
      <c r="PN44" s="92">
        <f>'[1]изменение V'!PN51</f>
        <v>0</v>
      </c>
      <c r="PO44" s="92">
        <f>'[1]изменение V'!PO51</f>
        <v>0</v>
      </c>
      <c r="PP44" s="92">
        <f>'[1]изменение V'!PP51</f>
        <v>0</v>
      </c>
      <c r="PQ44" s="92">
        <f>'[1]изменение V'!PQ51</f>
        <v>0</v>
      </c>
      <c r="PR44" s="92">
        <f>'[1]изменение V'!PR51</f>
        <v>0</v>
      </c>
      <c r="PS44" s="92">
        <f>'[1]изменение V'!PS51</f>
        <v>0</v>
      </c>
      <c r="PT44" s="92">
        <f>'[1]изменение V'!PT51</f>
        <v>0</v>
      </c>
      <c r="PU44" s="92">
        <f>'[1]изменение V'!PU51</f>
        <v>0</v>
      </c>
      <c r="PV44" s="92">
        <f>'[1]изменение V'!PV51</f>
        <v>0</v>
      </c>
      <c r="PW44" s="92">
        <f>'[1]изменение V'!PW51</f>
        <v>0</v>
      </c>
      <c r="PX44" s="92">
        <f>'[1]изменение V'!PX51</f>
        <v>0</v>
      </c>
      <c r="PY44" s="92">
        <f>'[1]изменение V'!PY51</f>
        <v>0</v>
      </c>
      <c r="PZ44" s="92">
        <f>'[1]изменение V'!PZ51</f>
        <v>0</v>
      </c>
      <c r="QA44" s="92">
        <f>'[1]изменение V'!QA51</f>
        <v>0</v>
      </c>
      <c r="QB44" s="92">
        <f>'[1]изменение V'!QB51</f>
        <v>0</v>
      </c>
      <c r="QC44" s="92">
        <f>'[1]изменение V'!QC51</f>
        <v>0</v>
      </c>
      <c r="QD44" s="92">
        <f>'[1]изменение V'!QD51</f>
        <v>0</v>
      </c>
      <c r="QE44" s="92">
        <f>'[1]изменение V'!QE51</f>
        <v>0</v>
      </c>
      <c r="QF44" s="92">
        <f>'[1]изменение V'!QF51</f>
        <v>0</v>
      </c>
      <c r="QG44" s="92">
        <f>'[1]изменение V'!QG51</f>
        <v>0</v>
      </c>
      <c r="QH44" s="91">
        <f t="shared" si="13"/>
        <v>0</v>
      </c>
      <c r="QI44" s="92">
        <f>'[1]изменение V'!QI51</f>
        <v>0</v>
      </c>
      <c r="QJ44" s="92">
        <f>'[1]изменение V'!QJ51</f>
        <v>0</v>
      </c>
      <c r="QK44" s="92">
        <f>'[1]изменение V'!QK51</f>
        <v>0</v>
      </c>
      <c r="QL44" s="92">
        <f>'[1]изменение V'!QL51</f>
        <v>0</v>
      </c>
      <c r="QM44" s="92">
        <f>'[1]изменение V'!QM51</f>
        <v>0</v>
      </c>
      <c r="QN44" s="92">
        <f>'[1]изменение V'!QN51</f>
        <v>0</v>
      </c>
      <c r="QO44" s="92">
        <f>'[1]изменение V'!QO51</f>
        <v>0</v>
      </c>
      <c r="QP44" s="92">
        <f>'[1]изменение V'!QP51</f>
        <v>0</v>
      </c>
      <c r="QQ44" s="92">
        <f>'[1]изменение V'!QQ51</f>
        <v>0</v>
      </c>
      <c r="QR44" s="92">
        <f>'[1]изменение V'!QR51</f>
        <v>0</v>
      </c>
      <c r="QS44" s="92">
        <f>'[1]изменение V'!QS51</f>
        <v>0</v>
      </c>
      <c r="QT44" s="92">
        <f>'[1]изменение V'!QT51</f>
        <v>0</v>
      </c>
      <c r="QU44" s="92">
        <f>'[1]изменение V'!QU51</f>
        <v>0</v>
      </c>
      <c r="QV44" s="92">
        <f>'[1]изменение V'!QV51</f>
        <v>0</v>
      </c>
      <c r="QW44" s="92">
        <f>'[1]изменение V'!QW51</f>
        <v>0</v>
      </c>
      <c r="QX44" s="92">
        <f>'[1]изменение V'!QX51</f>
        <v>0</v>
      </c>
      <c r="QY44" s="92">
        <f>'[1]изменение V'!QY51</f>
        <v>0</v>
      </c>
      <c r="QZ44" s="92">
        <f>'[1]изменение V'!QZ51</f>
        <v>0</v>
      </c>
      <c r="RA44" s="92">
        <f>'[1]изменение V'!RA51</f>
        <v>0</v>
      </c>
      <c r="RB44" s="92">
        <f>'[1]изменение V'!RB51</f>
        <v>0</v>
      </c>
      <c r="RC44" s="92">
        <f>'[1]изменение V'!RC51</f>
        <v>0</v>
      </c>
      <c r="RD44" s="92">
        <f>'[1]изменение V'!RD51</f>
        <v>0</v>
      </c>
      <c r="RE44" s="92">
        <f>'[1]изменение V'!RE51</f>
        <v>0</v>
      </c>
      <c r="RF44" s="92">
        <f>'[1]изменение V'!RF51</f>
        <v>0</v>
      </c>
      <c r="RG44" s="92">
        <f>'[1]изменение V'!RG51</f>
        <v>0</v>
      </c>
      <c r="RH44" s="92">
        <f>'[1]изменение V'!RH51</f>
        <v>0</v>
      </c>
      <c r="RI44" s="91">
        <f t="shared" si="132"/>
        <v>0</v>
      </c>
      <c r="RJ44" s="92">
        <f>'[1]изменение V'!RJ51</f>
        <v>0</v>
      </c>
      <c r="RK44" s="93">
        <f t="shared" si="133"/>
        <v>0</v>
      </c>
      <c r="RL44" s="94"/>
      <c r="RM44" s="95"/>
    </row>
    <row r="45" spans="1:481" ht="18.75" x14ac:dyDescent="0.3">
      <c r="A45" s="106">
        <v>30</v>
      </c>
      <c r="B45" s="96" t="s">
        <v>989</v>
      </c>
      <c r="C45" s="91">
        <f t="shared" si="97"/>
        <v>0</v>
      </c>
      <c r="D45" s="92"/>
      <c r="E45" s="91">
        <f t="shared" si="98"/>
        <v>0</v>
      </c>
      <c r="F45" s="92">
        <f>'[1]изменение V'!F52</f>
        <v>0</v>
      </c>
      <c r="G45" s="92">
        <f>'[1]изменение V'!G52</f>
        <v>0</v>
      </c>
      <c r="H45" s="92">
        <f>'[1]изменение V'!H52</f>
        <v>0</v>
      </c>
      <c r="I45" s="92">
        <f>'[1]изменение V'!I52</f>
        <v>0</v>
      </c>
      <c r="J45" s="92">
        <f>'[1]изменение V'!J52</f>
        <v>0</v>
      </c>
      <c r="K45" s="92">
        <f>'[1]изменение V'!K52</f>
        <v>0</v>
      </c>
      <c r="L45" s="92">
        <f>'[1]изменение V'!L52</f>
        <v>0</v>
      </c>
      <c r="M45" s="92">
        <f>'[1]изменение V'!M52</f>
        <v>0</v>
      </c>
      <c r="N45" s="92">
        <f>'[1]изменение V'!N52</f>
        <v>0</v>
      </c>
      <c r="O45" s="92">
        <f>'[1]изменение V'!O52</f>
        <v>0</v>
      </c>
      <c r="P45" s="92">
        <f>'[1]изменение V'!P52</f>
        <v>0</v>
      </c>
      <c r="Q45" s="92">
        <f>'[1]изменение V'!Q52</f>
        <v>0</v>
      </c>
      <c r="R45" s="92">
        <f>'[1]изменение V'!R52</f>
        <v>0</v>
      </c>
      <c r="S45" s="92">
        <f>'[1]изменение V'!S52</f>
        <v>0</v>
      </c>
      <c r="T45" s="92">
        <f>'[1]изменение V'!T52</f>
        <v>0</v>
      </c>
      <c r="U45" s="92">
        <f>'[1]изменение V'!U52</f>
        <v>0</v>
      </c>
      <c r="V45" s="92">
        <f>'[1]изменение V'!V52</f>
        <v>0</v>
      </c>
      <c r="W45" s="91">
        <f t="shared" si="99"/>
        <v>0</v>
      </c>
      <c r="X45" s="92">
        <f>'[1]изменение V'!X52</f>
        <v>0</v>
      </c>
      <c r="Y45" s="92">
        <f>'[1]изменение V'!Y52</f>
        <v>0</v>
      </c>
      <c r="Z45" s="91">
        <f t="shared" si="100"/>
        <v>0</v>
      </c>
      <c r="AA45" s="92">
        <f>'[1]изменение V'!AA52</f>
        <v>0</v>
      </c>
      <c r="AB45" s="92">
        <f>'[1]изменение V'!AB52</f>
        <v>0</v>
      </c>
      <c r="AC45" s="92">
        <f>'[1]изменение V'!AC52</f>
        <v>0</v>
      </c>
      <c r="AD45" s="92">
        <f>'[1]изменение V'!AD52</f>
        <v>0</v>
      </c>
      <c r="AE45" s="92">
        <f>'[1]изменение V'!AE52</f>
        <v>0</v>
      </c>
      <c r="AF45" s="92">
        <f>'[1]изменение V'!AF52</f>
        <v>0</v>
      </c>
      <c r="AG45" s="91">
        <f t="shared" si="101"/>
        <v>0</v>
      </c>
      <c r="AH45" s="92">
        <f>'[1]изменение V'!AH52</f>
        <v>0</v>
      </c>
      <c r="AI45" s="92">
        <f>'[1]изменение V'!AI52</f>
        <v>0</v>
      </c>
      <c r="AJ45" s="92">
        <f>'[1]изменение V'!AJ52</f>
        <v>0</v>
      </c>
      <c r="AK45" s="92">
        <f>'[1]изменение V'!AK52</f>
        <v>0</v>
      </c>
      <c r="AL45" s="92">
        <f>'[1]изменение V'!AL52</f>
        <v>0</v>
      </c>
      <c r="AM45" s="92">
        <f>'[1]изменение V'!AM52</f>
        <v>0</v>
      </c>
      <c r="AN45" s="91">
        <f t="shared" si="102"/>
        <v>0</v>
      </c>
      <c r="AO45" s="92">
        <f>'[1]изменение V'!AO52</f>
        <v>0</v>
      </c>
      <c r="AP45" s="92">
        <f>'[1]изменение V'!AP52</f>
        <v>0</v>
      </c>
      <c r="AQ45" s="92">
        <f>'[1]изменение V'!AQ52</f>
        <v>0</v>
      </c>
      <c r="AR45" s="92">
        <f>'[1]изменение V'!AR52</f>
        <v>0</v>
      </c>
      <c r="AS45" s="91">
        <f t="shared" si="103"/>
        <v>0</v>
      </c>
      <c r="AT45" s="92">
        <f>'[1]изменение V'!AT52</f>
        <v>0</v>
      </c>
      <c r="AU45" s="91">
        <f t="shared" si="104"/>
        <v>0</v>
      </c>
      <c r="AV45" s="92">
        <f>'[1]изменение V'!AV52</f>
        <v>0</v>
      </c>
      <c r="AW45" s="92">
        <f>'[1]изменение V'!AW52</f>
        <v>0</v>
      </c>
      <c r="AX45" s="92">
        <f>'[1]изменение V'!AX52</f>
        <v>0</v>
      </c>
      <c r="AY45" s="91">
        <f t="shared" si="105"/>
        <v>0</v>
      </c>
      <c r="AZ45" s="92">
        <f>'[1]изменение V'!AZ52</f>
        <v>0</v>
      </c>
      <c r="BA45" s="92">
        <f>'[1]изменение V'!BA52</f>
        <v>0</v>
      </c>
      <c r="BB45" s="92">
        <f>'[1]изменение V'!BB52</f>
        <v>0</v>
      </c>
      <c r="BC45" s="92">
        <f>'[1]изменение V'!BC52</f>
        <v>0</v>
      </c>
      <c r="BD45" s="92">
        <f>'[1]изменение V'!BD52</f>
        <v>0</v>
      </c>
      <c r="BE45" s="92">
        <f>'[1]изменение V'!BE52</f>
        <v>0</v>
      </c>
      <c r="BF45" s="92">
        <f>'[1]изменение V'!BF52</f>
        <v>0</v>
      </c>
      <c r="BG45" s="92">
        <f>'[1]изменение V'!BG52</f>
        <v>0</v>
      </c>
      <c r="BH45" s="92">
        <f>'[1]изменение V'!BH52</f>
        <v>0</v>
      </c>
      <c r="BI45" s="92">
        <f>'[1]изменение V'!BI52</f>
        <v>0</v>
      </c>
      <c r="BJ45" s="92">
        <f>'[1]изменение V'!BJ52</f>
        <v>0</v>
      </c>
      <c r="BK45" s="91">
        <f t="shared" si="106"/>
        <v>0</v>
      </c>
      <c r="BL45" s="92">
        <f>'[1]изменение V'!BL52</f>
        <v>0</v>
      </c>
      <c r="BM45" s="92">
        <f>'[1]изменение V'!BM52</f>
        <v>0</v>
      </c>
      <c r="BN45" s="92">
        <f>'[1]изменение V'!BN52</f>
        <v>0</v>
      </c>
      <c r="BO45" s="92">
        <f>'[1]изменение V'!BO52</f>
        <v>0</v>
      </c>
      <c r="BP45" s="92">
        <f>'[1]изменение V'!BP52</f>
        <v>0</v>
      </c>
      <c r="BQ45" s="92">
        <f>'[1]изменение V'!BQ52</f>
        <v>0</v>
      </c>
      <c r="BR45" s="92">
        <f>'[1]изменение V'!BR52</f>
        <v>0</v>
      </c>
      <c r="BS45" s="91">
        <f t="shared" si="107"/>
        <v>0</v>
      </c>
      <c r="BT45" s="92">
        <f>'[1]изменение V'!BT52</f>
        <v>0</v>
      </c>
      <c r="BU45" s="92">
        <f>'[1]изменение V'!BU52</f>
        <v>0</v>
      </c>
      <c r="BV45" s="92">
        <f>'[1]изменение V'!BV52</f>
        <v>0</v>
      </c>
      <c r="BW45" s="92">
        <f>'[1]изменение V'!BW52</f>
        <v>0</v>
      </c>
      <c r="BX45" s="91">
        <f t="shared" si="108"/>
        <v>0</v>
      </c>
      <c r="BY45" s="92">
        <f>'[1]изменение V'!BY52</f>
        <v>0</v>
      </c>
      <c r="BZ45" s="92">
        <f>'[1]изменение V'!BZ52</f>
        <v>0</v>
      </c>
      <c r="CA45" s="92">
        <f>'[1]изменение V'!CA52</f>
        <v>0</v>
      </c>
      <c r="CB45" s="92">
        <f>'[1]изменение V'!CB52</f>
        <v>0</v>
      </c>
      <c r="CC45" s="92">
        <f>'[1]изменение V'!CC52</f>
        <v>0</v>
      </c>
      <c r="CD45" s="92">
        <f>'[1]изменение V'!CD52</f>
        <v>0</v>
      </c>
      <c r="CE45" s="92">
        <f>'[1]изменение V'!CE52</f>
        <v>0</v>
      </c>
      <c r="CF45" s="92">
        <f>'[1]изменение V'!CF52</f>
        <v>0</v>
      </c>
      <c r="CG45" s="92">
        <f>'[1]изменение V'!CG52</f>
        <v>0</v>
      </c>
      <c r="CH45" s="92">
        <f>'[1]изменение V'!CH52</f>
        <v>0</v>
      </c>
      <c r="CI45" s="92">
        <f>'[1]изменение V'!CI52</f>
        <v>0</v>
      </c>
      <c r="CJ45" s="92">
        <f>'[1]изменение V'!CJ52</f>
        <v>0</v>
      </c>
      <c r="CK45" s="92">
        <f>'[1]изменение V'!CK52</f>
        <v>0</v>
      </c>
      <c r="CL45" s="92">
        <f>'[1]изменение V'!CL52</f>
        <v>0</v>
      </c>
      <c r="CM45" s="92">
        <f>'[1]изменение V'!CM52</f>
        <v>0</v>
      </c>
      <c r="CN45" s="92">
        <f>'[1]изменение V'!CN52</f>
        <v>0</v>
      </c>
      <c r="CO45" s="92">
        <f>'[1]изменение V'!CO52</f>
        <v>0</v>
      </c>
      <c r="CP45" s="92">
        <f>'[1]изменение V'!CP52</f>
        <v>0</v>
      </c>
      <c r="CQ45" s="92">
        <f>'[1]изменение V'!CQ52</f>
        <v>0</v>
      </c>
      <c r="CR45" s="91">
        <f t="shared" si="109"/>
        <v>0</v>
      </c>
      <c r="CS45" s="92">
        <f>'[1]изменение V'!CS52</f>
        <v>0</v>
      </c>
      <c r="CT45" s="92">
        <f>'[1]изменение V'!CT52</f>
        <v>0</v>
      </c>
      <c r="CU45" s="92">
        <f>'[1]изменение V'!CU52</f>
        <v>0</v>
      </c>
      <c r="CV45" s="92">
        <f>'[1]изменение V'!CV52</f>
        <v>0</v>
      </c>
      <c r="CW45" s="92">
        <f>'[1]изменение V'!CW52</f>
        <v>0</v>
      </c>
      <c r="CX45" s="92">
        <f>'[1]изменение V'!CX52</f>
        <v>0</v>
      </c>
      <c r="CY45" s="92">
        <f>'[1]изменение V'!CY52</f>
        <v>0</v>
      </c>
      <c r="CZ45" s="92">
        <f>'[1]изменение V'!CZ52</f>
        <v>0</v>
      </c>
      <c r="DA45" s="92">
        <f>'[1]изменение V'!DA52</f>
        <v>0</v>
      </c>
      <c r="DB45" s="91">
        <f t="shared" si="110"/>
        <v>0</v>
      </c>
      <c r="DC45" s="92">
        <f>'[1]изменение V'!DC52</f>
        <v>0</v>
      </c>
      <c r="DD45" s="92">
        <f>'[1]изменение V'!DD52</f>
        <v>0</v>
      </c>
      <c r="DE45" s="92">
        <f>'[1]изменение V'!DE52</f>
        <v>0</v>
      </c>
      <c r="DF45" s="92">
        <f>'[1]изменение V'!DF52</f>
        <v>0</v>
      </c>
      <c r="DG45" s="91">
        <f t="shared" si="111"/>
        <v>0</v>
      </c>
      <c r="DH45" s="92">
        <f>'[1]изменение V'!DH52</f>
        <v>0</v>
      </c>
      <c r="DI45" s="92">
        <f>'[1]изменение V'!DI52</f>
        <v>0</v>
      </c>
      <c r="DJ45" s="92">
        <f>'[1]изменение V'!DJ52</f>
        <v>0</v>
      </c>
      <c r="DK45" s="92">
        <f>'[1]изменение V'!DK52</f>
        <v>0</v>
      </c>
      <c r="DL45" s="92">
        <f>'[1]изменение V'!DL52</f>
        <v>0</v>
      </c>
      <c r="DM45" s="92">
        <f>'[1]изменение V'!DM52</f>
        <v>0</v>
      </c>
      <c r="DN45" s="92">
        <f>'[1]изменение V'!DN52</f>
        <v>0</v>
      </c>
      <c r="DO45" s="92">
        <f>'[1]изменение V'!DO52</f>
        <v>0</v>
      </c>
      <c r="DP45" s="92">
        <f>'[1]изменение V'!DP52</f>
        <v>0</v>
      </c>
      <c r="DQ45" s="92">
        <f>'[1]изменение V'!DQ52</f>
        <v>0</v>
      </c>
      <c r="DR45" s="92">
        <f>'[1]изменение V'!DR52</f>
        <v>0</v>
      </c>
      <c r="DS45" s="92">
        <f>'[1]изменение V'!DS52</f>
        <v>0</v>
      </c>
      <c r="DT45" s="92">
        <f>'[1]изменение V'!DT52</f>
        <v>0</v>
      </c>
      <c r="DU45" s="92">
        <f>'[1]изменение V'!DU52</f>
        <v>0</v>
      </c>
      <c r="DV45" s="92">
        <f>'[1]изменение V'!DV52</f>
        <v>0</v>
      </c>
      <c r="DW45" s="92">
        <f>'[1]изменение V'!DW52</f>
        <v>0</v>
      </c>
      <c r="DX45" s="92">
        <f>'[1]изменение V'!DX52</f>
        <v>0</v>
      </c>
      <c r="DY45" s="92">
        <f>'[1]изменение V'!DY52</f>
        <v>0</v>
      </c>
      <c r="DZ45" s="92">
        <f>'[1]изменение V'!DZ52</f>
        <v>0</v>
      </c>
      <c r="EA45" s="91">
        <f t="shared" si="112"/>
        <v>0</v>
      </c>
      <c r="EB45" s="92">
        <f>'[1]изменение V'!EB52</f>
        <v>0</v>
      </c>
      <c r="EC45" s="92">
        <f>'[1]изменение V'!EC52</f>
        <v>0</v>
      </c>
      <c r="ED45" s="92">
        <f>'[1]изменение V'!ED52</f>
        <v>0</v>
      </c>
      <c r="EE45" s="92">
        <f>'[1]изменение V'!EE52</f>
        <v>0</v>
      </c>
      <c r="EF45" s="92">
        <f>'[1]изменение V'!EF52</f>
        <v>0</v>
      </c>
      <c r="EG45" s="92">
        <f>'[1]изменение V'!EG52</f>
        <v>0</v>
      </c>
      <c r="EH45" s="92">
        <f>'[1]изменение V'!EH52</f>
        <v>0</v>
      </c>
      <c r="EI45" s="92">
        <f>'[1]изменение V'!EI52</f>
        <v>0</v>
      </c>
      <c r="EJ45" s="92">
        <f>'[1]изменение V'!EJ52</f>
        <v>0</v>
      </c>
      <c r="EK45" s="92">
        <f>'[1]изменение V'!EK52</f>
        <v>0</v>
      </c>
      <c r="EL45" s="92">
        <f>'[1]изменение V'!EL52</f>
        <v>0</v>
      </c>
      <c r="EM45" s="92">
        <f>'[1]изменение V'!EM52</f>
        <v>0</v>
      </c>
      <c r="EN45" s="91">
        <f t="shared" si="113"/>
        <v>0</v>
      </c>
      <c r="EO45" s="92">
        <f>'[1]изменение V'!EO52</f>
        <v>0</v>
      </c>
      <c r="EP45" s="92">
        <f>'[1]изменение V'!EP52</f>
        <v>0</v>
      </c>
      <c r="EQ45" s="92">
        <f>'[1]изменение V'!EQ52</f>
        <v>0</v>
      </c>
      <c r="ER45" s="92">
        <f>'[1]изменение V'!ER52</f>
        <v>0</v>
      </c>
      <c r="ES45" s="92">
        <f>'[1]изменение V'!ES52</f>
        <v>0</v>
      </c>
      <c r="ET45" s="92">
        <f>'[1]изменение V'!ET52</f>
        <v>0</v>
      </c>
      <c r="EU45" s="92">
        <f>'[1]изменение V'!EU52</f>
        <v>0</v>
      </c>
      <c r="EV45" s="91">
        <f t="shared" si="114"/>
        <v>0</v>
      </c>
      <c r="EW45" s="92">
        <f>'[1]изменение V'!EW52</f>
        <v>0</v>
      </c>
      <c r="EX45" s="92">
        <f>'[1]изменение V'!EX52</f>
        <v>0</v>
      </c>
      <c r="EY45" s="92">
        <f>'[1]изменение V'!EY52</f>
        <v>0</v>
      </c>
      <c r="EZ45" s="91">
        <f t="shared" si="115"/>
        <v>0</v>
      </c>
      <c r="FA45" s="92">
        <f>'[1]изменение V'!FA52</f>
        <v>0</v>
      </c>
      <c r="FB45" s="92">
        <f>'[1]изменение V'!FB52</f>
        <v>0</v>
      </c>
      <c r="FC45" s="92">
        <f>'[1]изменение V'!FC52</f>
        <v>0</v>
      </c>
      <c r="FD45" s="92">
        <f>'[1]изменение V'!FD52</f>
        <v>0</v>
      </c>
      <c r="FE45" s="92">
        <f>'[1]изменение V'!FE52</f>
        <v>0</v>
      </c>
      <c r="FF45" s="92">
        <f>'[1]изменение V'!FF52</f>
        <v>0</v>
      </c>
      <c r="FG45" s="92">
        <f>'[1]изменение V'!FG52</f>
        <v>0</v>
      </c>
      <c r="FH45" s="92">
        <f>'[1]изменение V'!FH52</f>
        <v>0</v>
      </c>
      <c r="FI45" s="92">
        <f>'[1]изменение V'!FI52</f>
        <v>0</v>
      </c>
      <c r="FJ45" s="92">
        <f>'[1]изменение V'!FJ52</f>
        <v>0</v>
      </c>
      <c r="FK45" s="92">
        <f>'[1]изменение V'!FK52</f>
        <v>0</v>
      </c>
      <c r="FL45" s="92">
        <f>'[1]изменение V'!FL52</f>
        <v>0</v>
      </c>
      <c r="FM45" s="92">
        <f>'[1]изменение V'!FM52</f>
        <v>0</v>
      </c>
      <c r="FN45" s="92">
        <f>'[1]изменение V'!FN52</f>
        <v>0</v>
      </c>
      <c r="FO45" s="92">
        <f>'[1]изменение V'!FO52</f>
        <v>0</v>
      </c>
      <c r="FP45" s="92">
        <f>'[1]изменение V'!FP52</f>
        <v>0</v>
      </c>
      <c r="FQ45" s="92">
        <f>'[1]изменение V'!FQ52</f>
        <v>0</v>
      </c>
      <c r="FR45" s="92">
        <f>'[1]изменение V'!FR52</f>
        <v>0</v>
      </c>
      <c r="FS45" s="92">
        <f>'[1]изменение V'!FS52</f>
        <v>0</v>
      </c>
      <c r="FT45" s="92">
        <f>'[1]изменение V'!FT52</f>
        <v>0</v>
      </c>
      <c r="FU45" s="92">
        <f>'[1]изменение V'!FU52</f>
        <v>0</v>
      </c>
      <c r="FV45" s="92">
        <f>'[1]изменение V'!FV52</f>
        <v>0</v>
      </c>
      <c r="FW45" s="92">
        <f>'[1]изменение V'!FW52</f>
        <v>0</v>
      </c>
      <c r="FX45" s="92">
        <f>'[1]изменение V'!FX52</f>
        <v>0</v>
      </c>
      <c r="FY45" s="92">
        <f>'[1]изменение V'!FY52</f>
        <v>0</v>
      </c>
      <c r="FZ45" s="92">
        <f>'[1]изменение V'!FZ52</f>
        <v>0</v>
      </c>
      <c r="GA45" s="92">
        <f>'[1]изменение V'!GA52</f>
        <v>0</v>
      </c>
      <c r="GB45" s="92">
        <f>'[1]изменение V'!GB52</f>
        <v>0</v>
      </c>
      <c r="GC45" s="92">
        <f>'[1]изменение V'!GC52</f>
        <v>0</v>
      </c>
      <c r="GD45" s="92">
        <f>'[1]изменение V'!GD52</f>
        <v>0</v>
      </c>
      <c r="GE45" s="92">
        <f>'[1]изменение V'!GE52</f>
        <v>0</v>
      </c>
      <c r="GF45" s="92">
        <f>'[1]изменение V'!GF52</f>
        <v>0</v>
      </c>
      <c r="GG45" s="92">
        <f>'[1]изменение V'!GG52</f>
        <v>0</v>
      </c>
      <c r="GH45" s="92">
        <f>'[1]изменение V'!GH52</f>
        <v>0</v>
      </c>
      <c r="GI45" s="92">
        <f>'[1]изменение V'!GI52</f>
        <v>0</v>
      </c>
      <c r="GJ45" s="92">
        <f>'[1]изменение V'!GJ52</f>
        <v>0</v>
      </c>
      <c r="GK45" s="92">
        <f>'[1]изменение V'!GK52</f>
        <v>0</v>
      </c>
      <c r="GL45" s="92">
        <f>'[1]изменение V'!GL52</f>
        <v>0</v>
      </c>
      <c r="GM45" s="92">
        <f>'[1]изменение V'!GM52</f>
        <v>0</v>
      </c>
      <c r="GN45" s="92">
        <f>'[1]изменение V'!GN52</f>
        <v>0</v>
      </c>
      <c r="GO45" s="92">
        <f>'[1]изменение V'!GO52</f>
        <v>0</v>
      </c>
      <c r="GP45" s="92">
        <f>'[1]изменение V'!GP52</f>
        <v>0</v>
      </c>
      <c r="GQ45" s="92">
        <f>'[1]изменение V'!GQ52</f>
        <v>0</v>
      </c>
      <c r="GR45" s="92">
        <f>'[1]изменение V'!GR52</f>
        <v>0</v>
      </c>
      <c r="GS45" s="92">
        <f>'[1]изменение V'!GS52</f>
        <v>0</v>
      </c>
      <c r="GT45" s="92">
        <f>'[1]изменение V'!GT52</f>
        <v>0</v>
      </c>
      <c r="GU45" s="92">
        <f>'[1]изменение V'!GU52</f>
        <v>0</v>
      </c>
      <c r="GV45" s="92">
        <f>'[1]изменение V'!GV52</f>
        <v>0</v>
      </c>
      <c r="GW45" s="92">
        <f>'[1]изменение V'!GW52</f>
        <v>0</v>
      </c>
      <c r="GX45" s="92">
        <f>'[1]изменение V'!GX52</f>
        <v>0</v>
      </c>
      <c r="GY45" s="92">
        <f>'[1]изменение V'!GY52</f>
        <v>0</v>
      </c>
      <c r="GZ45" s="92">
        <f>'[1]изменение V'!GZ52</f>
        <v>0</v>
      </c>
      <c r="HA45" s="92">
        <f>'[1]изменение V'!HA52</f>
        <v>0</v>
      </c>
      <c r="HB45" s="92">
        <f>'[1]изменение V'!HB52</f>
        <v>0</v>
      </c>
      <c r="HC45" s="92">
        <f>'[1]изменение V'!HC52</f>
        <v>0</v>
      </c>
      <c r="HD45" s="92">
        <f>'[1]изменение V'!HD52</f>
        <v>0</v>
      </c>
      <c r="HE45" s="92">
        <f>'[1]изменение V'!HE52</f>
        <v>0</v>
      </c>
      <c r="HF45" s="92">
        <f>'[1]изменение V'!HF52</f>
        <v>0</v>
      </c>
      <c r="HG45" s="92">
        <f>'[1]изменение V'!HG52</f>
        <v>0</v>
      </c>
      <c r="HH45" s="92">
        <f>'[1]изменение V'!HH52</f>
        <v>0</v>
      </c>
      <c r="HI45" s="92">
        <f>'[1]изменение V'!HI52</f>
        <v>0</v>
      </c>
      <c r="HJ45" s="92">
        <f>'[1]изменение V'!HJ52</f>
        <v>0</v>
      </c>
      <c r="HK45" s="92">
        <f>'[1]изменение V'!HK52</f>
        <v>0</v>
      </c>
      <c r="HL45" s="92">
        <f>'[1]изменение V'!HL52</f>
        <v>0</v>
      </c>
      <c r="HM45" s="92">
        <f>'[1]изменение V'!HM52</f>
        <v>0</v>
      </c>
      <c r="HN45" s="92">
        <f>'[1]изменение V'!HN52</f>
        <v>0</v>
      </c>
      <c r="HO45" s="92">
        <f>'[1]изменение V'!HO52</f>
        <v>0</v>
      </c>
      <c r="HP45" s="92">
        <f>'[1]изменение V'!HP52</f>
        <v>0</v>
      </c>
      <c r="HQ45" s="92">
        <f>'[1]изменение V'!HQ52</f>
        <v>0</v>
      </c>
      <c r="HR45" s="92">
        <f>'[1]изменение V'!HR52</f>
        <v>0</v>
      </c>
      <c r="HS45" s="92">
        <f>'[1]изменение V'!HS52</f>
        <v>0</v>
      </c>
      <c r="HT45" s="92">
        <f>'[1]изменение V'!HT52</f>
        <v>0</v>
      </c>
      <c r="HU45" s="92">
        <f>'[1]изменение V'!HU52</f>
        <v>0</v>
      </c>
      <c r="HV45" s="92">
        <f>'[1]изменение V'!HV52</f>
        <v>0</v>
      </c>
      <c r="HW45" s="92">
        <f>'[1]изменение V'!HW52</f>
        <v>0</v>
      </c>
      <c r="HX45" s="92">
        <f>'[1]изменение V'!HX52</f>
        <v>0</v>
      </c>
      <c r="HY45" s="92">
        <f>'[1]изменение V'!HY52</f>
        <v>0</v>
      </c>
      <c r="HZ45" s="92">
        <f>'[1]изменение V'!HZ52</f>
        <v>0</v>
      </c>
      <c r="IA45" s="92">
        <f>'[1]изменение V'!IA52</f>
        <v>0</v>
      </c>
      <c r="IB45" s="91">
        <f t="shared" si="116"/>
        <v>0</v>
      </c>
      <c r="IC45" s="92">
        <f>'[1]изменение V'!IC52</f>
        <v>0</v>
      </c>
      <c r="ID45" s="92">
        <f>'[1]изменение V'!ID52</f>
        <v>0</v>
      </c>
      <c r="IE45" s="92">
        <f>'[1]изменение V'!IE52</f>
        <v>0</v>
      </c>
      <c r="IF45" s="92">
        <f>'[1]изменение V'!IF52</f>
        <v>0</v>
      </c>
      <c r="IG45" s="92">
        <f>'[1]изменение V'!IG52</f>
        <v>0</v>
      </c>
      <c r="IH45" s="92">
        <f>'[1]изменение V'!IH52</f>
        <v>0</v>
      </c>
      <c r="II45" s="92">
        <f>'[1]изменение V'!II52</f>
        <v>0</v>
      </c>
      <c r="IJ45" s="92">
        <f>'[1]изменение V'!IJ52</f>
        <v>0</v>
      </c>
      <c r="IK45" s="92">
        <f>'[1]изменение V'!IK52</f>
        <v>0</v>
      </c>
      <c r="IL45" s="92">
        <f>'[1]изменение V'!IL52</f>
        <v>0</v>
      </c>
      <c r="IM45" s="91">
        <f t="shared" si="11"/>
        <v>0</v>
      </c>
      <c r="IN45" s="92">
        <f>'[1]изменение V'!IN52</f>
        <v>0</v>
      </c>
      <c r="IO45" s="92">
        <f>'[1]изменение V'!IO52</f>
        <v>0</v>
      </c>
      <c r="IP45" s="92">
        <f>'[1]изменение V'!IP52</f>
        <v>0</v>
      </c>
      <c r="IQ45" s="92">
        <f>'[1]изменение V'!IQ52</f>
        <v>0</v>
      </c>
      <c r="IR45" s="92">
        <f>'[1]изменение V'!IR52</f>
        <v>0</v>
      </c>
      <c r="IS45" s="92">
        <f>'[1]изменение V'!IS52</f>
        <v>0</v>
      </c>
      <c r="IT45" s="92">
        <f>'[1]изменение V'!IT52</f>
        <v>0</v>
      </c>
      <c r="IU45" s="92">
        <f>'[1]изменение V'!IU52</f>
        <v>0</v>
      </c>
      <c r="IV45" s="92">
        <f>'[1]изменение V'!IV52</f>
        <v>0</v>
      </c>
      <c r="IW45" s="91">
        <f t="shared" si="117"/>
        <v>0</v>
      </c>
      <c r="IX45" s="92">
        <f>'[1]изменение V'!IX52</f>
        <v>0</v>
      </c>
      <c r="IY45" s="92">
        <f>'[1]изменение V'!IY52</f>
        <v>0</v>
      </c>
      <c r="IZ45" s="92">
        <f>'[1]изменение V'!IZ52</f>
        <v>0</v>
      </c>
      <c r="JA45" s="92">
        <f>'[1]изменение V'!JA52</f>
        <v>0</v>
      </c>
      <c r="JB45" s="91">
        <f t="shared" si="118"/>
        <v>0</v>
      </c>
      <c r="JC45" s="92">
        <f>'[1]изменение V'!JC52</f>
        <v>0</v>
      </c>
      <c r="JD45" s="92">
        <f>'[1]изменение V'!JD52</f>
        <v>0</v>
      </c>
      <c r="JE45" s="92">
        <f>'[1]изменение V'!JE52</f>
        <v>0</v>
      </c>
      <c r="JF45" s="92">
        <f>'[1]изменение V'!JF52</f>
        <v>0</v>
      </c>
      <c r="JG45" s="92">
        <f>'[1]изменение V'!JG52</f>
        <v>0</v>
      </c>
      <c r="JH45" s="92">
        <f>'[1]изменение V'!JH52</f>
        <v>0</v>
      </c>
      <c r="JI45" s="91">
        <f t="shared" si="119"/>
        <v>0</v>
      </c>
      <c r="JJ45" s="92">
        <f>'[1]изменение V'!JJ52</f>
        <v>0</v>
      </c>
      <c r="JK45" s="92">
        <f>'[1]изменение V'!JK52</f>
        <v>0</v>
      </c>
      <c r="JL45" s="92">
        <f>'[1]изменение V'!JL52</f>
        <v>0</v>
      </c>
      <c r="JM45" s="92">
        <f>'[1]изменение V'!JM52</f>
        <v>0</v>
      </c>
      <c r="JN45" s="91">
        <f t="shared" si="120"/>
        <v>0</v>
      </c>
      <c r="JO45" s="92">
        <f>'[1]изменение V'!JO52</f>
        <v>0</v>
      </c>
      <c r="JP45" s="92">
        <f>'[1]изменение V'!JP52</f>
        <v>0</v>
      </c>
      <c r="JQ45" s="92">
        <f>'[1]изменение V'!JQ52</f>
        <v>0</v>
      </c>
      <c r="JR45" s="92">
        <f>'[1]изменение V'!JR52</f>
        <v>0</v>
      </c>
      <c r="JS45" s="92">
        <f>'[1]изменение V'!JS52</f>
        <v>0</v>
      </c>
      <c r="JT45" s="92">
        <f>'[1]изменение V'!JT52</f>
        <v>0</v>
      </c>
      <c r="JU45" s="92">
        <f>'[1]изменение V'!JU52</f>
        <v>0</v>
      </c>
      <c r="JV45" s="92">
        <f>'[1]изменение V'!JV52</f>
        <v>0</v>
      </c>
      <c r="JW45" s="92">
        <f>'[1]изменение V'!JW52</f>
        <v>0</v>
      </c>
      <c r="JX45" s="92">
        <f>'[1]изменение V'!JX52</f>
        <v>0</v>
      </c>
      <c r="JY45" s="92">
        <f>'[1]изменение V'!JY52</f>
        <v>0</v>
      </c>
      <c r="JZ45" s="92">
        <f>'[1]изменение V'!JZ52</f>
        <v>0</v>
      </c>
      <c r="KA45" s="91">
        <f t="shared" si="121"/>
        <v>0</v>
      </c>
      <c r="KB45" s="92">
        <f>'[1]изменение V'!KB52</f>
        <v>0</v>
      </c>
      <c r="KC45" s="91">
        <f t="shared" si="122"/>
        <v>0</v>
      </c>
      <c r="KD45" s="92">
        <f>'[1]изменение V'!KD52</f>
        <v>0</v>
      </c>
      <c r="KE45" s="92">
        <f>'[1]изменение V'!KE52</f>
        <v>0</v>
      </c>
      <c r="KF45" s="92">
        <f>'[1]изменение V'!KF52</f>
        <v>0</v>
      </c>
      <c r="KG45" s="92">
        <f>'[1]изменение V'!KG52</f>
        <v>0</v>
      </c>
      <c r="KH45" s="92">
        <f>'[1]изменение V'!KH52</f>
        <v>0</v>
      </c>
      <c r="KI45" s="92">
        <f>'[1]изменение V'!KI52</f>
        <v>0</v>
      </c>
      <c r="KJ45" s="92">
        <f>'[1]изменение V'!KJ52</f>
        <v>0</v>
      </c>
      <c r="KK45" s="92">
        <f>'[1]изменение V'!KK52</f>
        <v>0</v>
      </c>
      <c r="KL45" s="92">
        <f>'[1]изменение V'!KL52</f>
        <v>0</v>
      </c>
      <c r="KM45" s="92">
        <f>'[1]изменение V'!KM52</f>
        <v>0</v>
      </c>
      <c r="KN45" s="92">
        <f>'[1]изменение V'!KN52</f>
        <v>0</v>
      </c>
      <c r="KO45" s="92">
        <f>'[1]изменение V'!KO52</f>
        <v>0</v>
      </c>
      <c r="KP45" s="92">
        <f>'[1]изменение V'!KP52</f>
        <v>0</v>
      </c>
      <c r="KQ45" s="92">
        <f>'[1]изменение V'!KQ52</f>
        <v>0</v>
      </c>
      <c r="KR45" s="91">
        <f t="shared" si="123"/>
        <v>0</v>
      </c>
      <c r="KS45" s="92">
        <f>'[1]изменение V'!KS52</f>
        <v>0</v>
      </c>
      <c r="KT45" s="92">
        <f>'[1]изменение V'!KT52</f>
        <v>0</v>
      </c>
      <c r="KU45" s="92">
        <f>'[1]изменение V'!KU52</f>
        <v>0</v>
      </c>
      <c r="KV45" s="92">
        <f>'[1]изменение V'!KV52</f>
        <v>0</v>
      </c>
      <c r="KW45" s="92">
        <f>'[1]изменение V'!KW52</f>
        <v>0</v>
      </c>
      <c r="KX45" s="91">
        <f t="shared" si="124"/>
        <v>0</v>
      </c>
      <c r="KY45" s="92">
        <f>'[1]изменение V'!KY52</f>
        <v>0</v>
      </c>
      <c r="KZ45" s="92">
        <f>'[1]изменение V'!KZ52</f>
        <v>0</v>
      </c>
      <c r="LA45" s="92">
        <f>'[1]изменение V'!LA52</f>
        <v>0</v>
      </c>
      <c r="LB45" s="92">
        <f>'[1]изменение V'!LB52</f>
        <v>0</v>
      </c>
      <c r="LC45" s="92">
        <f>'[1]изменение V'!LC52</f>
        <v>0</v>
      </c>
      <c r="LD45" s="92">
        <f>'[1]изменение V'!LD52</f>
        <v>0</v>
      </c>
      <c r="LE45" s="92">
        <f>'[1]изменение V'!LE52</f>
        <v>0</v>
      </c>
      <c r="LF45" s="92">
        <f>'[1]изменение V'!LF52</f>
        <v>0</v>
      </c>
      <c r="LG45" s="92">
        <f>'[1]изменение V'!LG52</f>
        <v>0</v>
      </c>
      <c r="LH45" s="92">
        <f>'[1]изменение V'!LH52</f>
        <v>0</v>
      </c>
      <c r="LI45" s="92">
        <f>'[1]изменение V'!LI52</f>
        <v>0</v>
      </c>
      <c r="LJ45" s="92">
        <f>'[1]изменение V'!LJ52</f>
        <v>0</v>
      </c>
      <c r="LK45" s="92">
        <f>'[1]изменение V'!LK52</f>
        <v>0</v>
      </c>
      <c r="LL45" s="91">
        <f t="shared" si="125"/>
        <v>0</v>
      </c>
      <c r="LM45" s="92">
        <f>'[1]изменение V'!LM52</f>
        <v>0</v>
      </c>
      <c r="LN45" s="92">
        <f>'[1]изменение V'!LN52</f>
        <v>0</v>
      </c>
      <c r="LO45" s="92">
        <f>'[1]изменение V'!LO52</f>
        <v>0</v>
      </c>
      <c r="LP45" s="92">
        <f>'[1]изменение V'!LP52</f>
        <v>0</v>
      </c>
      <c r="LQ45" s="92">
        <f>'[1]изменение V'!LQ52</f>
        <v>0</v>
      </c>
      <c r="LR45" s="92">
        <f>'[1]изменение V'!LR52</f>
        <v>0</v>
      </c>
      <c r="LS45" s="92">
        <f>'[1]изменение V'!LS52</f>
        <v>0</v>
      </c>
      <c r="LT45" s="92">
        <f>'[1]изменение V'!LT52</f>
        <v>0</v>
      </c>
      <c r="LU45" s="92">
        <f>'[1]изменение V'!LU52</f>
        <v>0</v>
      </c>
      <c r="LV45" s="92">
        <f>'[1]изменение V'!LV52</f>
        <v>0</v>
      </c>
      <c r="LW45" s="92">
        <f>'[1]изменение V'!LW52</f>
        <v>0</v>
      </c>
      <c r="LX45" s="92">
        <f>'[1]изменение V'!LX52</f>
        <v>0</v>
      </c>
      <c r="LY45" s="92">
        <f>'[1]изменение V'!LY52</f>
        <v>0</v>
      </c>
      <c r="LZ45" s="92">
        <f>'[1]изменение V'!LZ52</f>
        <v>0</v>
      </c>
      <c r="MA45" s="92">
        <f>'[1]изменение V'!MA52</f>
        <v>0</v>
      </c>
      <c r="MB45" s="92">
        <f>'[1]изменение V'!MB52</f>
        <v>0</v>
      </c>
      <c r="MC45" s="91">
        <f t="shared" si="126"/>
        <v>0</v>
      </c>
      <c r="MD45" s="92">
        <f>'[1]изменение V'!MD52</f>
        <v>0</v>
      </c>
      <c r="ME45" s="92">
        <f>'[1]изменение V'!ME52</f>
        <v>0</v>
      </c>
      <c r="MF45" s="92">
        <f>'[1]изменение V'!MF52</f>
        <v>0</v>
      </c>
      <c r="MG45" s="92">
        <f>'[1]изменение V'!MG52</f>
        <v>0</v>
      </c>
      <c r="MH45" s="92">
        <f>'[1]изменение V'!MH52</f>
        <v>0</v>
      </c>
      <c r="MI45" s="92">
        <f>'[1]изменение V'!MI52</f>
        <v>0</v>
      </c>
      <c r="MJ45" s="92">
        <f>'[1]изменение V'!MJ52</f>
        <v>0</v>
      </c>
      <c r="MK45" s="92">
        <f>'[1]изменение V'!MK52</f>
        <v>0</v>
      </c>
      <c r="ML45" s="92">
        <f>'[1]изменение V'!ML52</f>
        <v>0</v>
      </c>
      <c r="MM45" s="92">
        <f>'[1]изменение V'!MM52</f>
        <v>0</v>
      </c>
      <c r="MN45" s="92">
        <f>'[1]изменение V'!MN52</f>
        <v>0</v>
      </c>
      <c r="MO45" s="92">
        <f>'[1]изменение V'!MO52</f>
        <v>0</v>
      </c>
      <c r="MP45" s="92">
        <f>'[1]изменение V'!MP52</f>
        <v>0</v>
      </c>
      <c r="MQ45" s="92">
        <f>'[1]изменение V'!MQ52</f>
        <v>0</v>
      </c>
      <c r="MR45" s="92">
        <f>'[1]изменение V'!MR52</f>
        <v>0</v>
      </c>
      <c r="MS45" s="92">
        <f>'[1]изменение V'!MS52</f>
        <v>0</v>
      </c>
      <c r="MT45" s="92">
        <f>'[1]изменение V'!MT52</f>
        <v>0</v>
      </c>
      <c r="MU45" s="92">
        <f>'[1]изменение V'!MU52</f>
        <v>0</v>
      </c>
      <c r="MV45" s="92">
        <f>'[1]изменение V'!MV52</f>
        <v>0</v>
      </c>
      <c r="MW45" s="91">
        <f t="shared" si="127"/>
        <v>0</v>
      </c>
      <c r="MX45" s="92">
        <f>'[1]изменение V'!MX52</f>
        <v>0</v>
      </c>
      <c r="MY45" s="92">
        <f>'[1]изменение V'!MY52</f>
        <v>0</v>
      </c>
      <c r="MZ45" s="92">
        <f>'[1]изменение V'!MZ52</f>
        <v>0</v>
      </c>
      <c r="NA45" s="92">
        <f>'[1]изменение V'!NA52</f>
        <v>0</v>
      </c>
      <c r="NB45" s="92">
        <f>'[1]изменение V'!NB52</f>
        <v>0</v>
      </c>
      <c r="NC45" s="92">
        <f>'[1]изменение V'!NC52</f>
        <v>0</v>
      </c>
      <c r="ND45" s="92">
        <f>'[1]изменение V'!ND52</f>
        <v>0</v>
      </c>
      <c r="NE45" s="92">
        <f>'[1]изменение V'!NE52</f>
        <v>0</v>
      </c>
      <c r="NF45" s="92">
        <f>'[1]изменение V'!NF52</f>
        <v>0</v>
      </c>
      <c r="NG45" s="92">
        <f>'[1]изменение V'!NG52</f>
        <v>0</v>
      </c>
      <c r="NH45" s="92">
        <f>'[1]изменение V'!NH52</f>
        <v>0</v>
      </c>
      <c r="NI45" s="92">
        <f>'[1]изменение V'!NI52</f>
        <v>0</v>
      </c>
      <c r="NJ45" s="92">
        <f>'[1]изменение V'!NJ52</f>
        <v>0</v>
      </c>
      <c r="NK45" s="92">
        <f>'[1]изменение V'!NK52</f>
        <v>0</v>
      </c>
      <c r="NL45" s="92">
        <f>'[1]изменение V'!NL52</f>
        <v>0</v>
      </c>
      <c r="NM45" s="92">
        <f>'[1]изменение V'!NM52</f>
        <v>0</v>
      </c>
      <c r="NN45" s="92">
        <f>'[1]изменение V'!NN52</f>
        <v>0</v>
      </c>
      <c r="NO45" s="92">
        <f>'[1]изменение V'!NO52</f>
        <v>0</v>
      </c>
      <c r="NP45" s="92">
        <f>'[1]изменение V'!NP52</f>
        <v>0</v>
      </c>
      <c r="NQ45" s="92">
        <f>'[1]изменение V'!NQ52</f>
        <v>0</v>
      </c>
      <c r="NR45" s="91">
        <f t="shared" si="128"/>
        <v>0</v>
      </c>
      <c r="NS45" s="92">
        <f>'[1]изменение V'!NS52</f>
        <v>0</v>
      </c>
      <c r="NT45" s="92">
        <f>'[1]изменение V'!NT52</f>
        <v>0</v>
      </c>
      <c r="NU45" s="92">
        <f>'[1]изменение V'!NU52</f>
        <v>0</v>
      </c>
      <c r="NV45" s="92">
        <f>'[1]изменение V'!NV52</f>
        <v>0</v>
      </c>
      <c r="NW45" s="92">
        <f>'[1]изменение V'!NW52</f>
        <v>0</v>
      </c>
      <c r="NX45" s="92">
        <f>'[1]изменение V'!NX52</f>
        <v>0</v>
      </c>
      <c r="NY45" s="92">
        <f>'[1]изменение V'!NY52</f>
        <v>0</v>
      </c>
      <c r="NZ45" s="92">
        <f>'[1]изменение V'!NZ52</f>
        <v>0</v>
      </c>
      <c r="OA45" s="91">
        <f t="shared" si="129"/>
        <v>0</v>
      </c>
      <c r="OB45" s="92">
        <f>'[1]изменение V'!OB52</f>
        <v>0</v>
      </c>
      <c r="OC45" s="92">
        <f>'[1]изменение V'!OC52</f>
        <v>0</v>
      </c>
      <c r="OD45" s="92">
        <f>'[1]изменение V'!OD52</f>
        <v>0</v>
      </c>
      <c r="OE45" s="92">
        <f>'[1]изменение V'!OE52</f>
        <v>0</v>
      </c>
      <c r="OF45" s="92">
        <f>'[1]изменение V'!OF52</f>
        <v>0</v>
      </c>
      <c r="OG45" s="91">
        <f t="shared" si="130"/>
        <v>0</v>
      </c>
      <c r="OH45" s="92">
        <f>'[1]изменение V'!OH52</f>
        <v>0</v>
      </c>
      <c r="OI45" s="92">
        <f>'[1]изменение V'!OI52</f>
        <v>0</v>
      </c>
      <c r="OJ45" s="92">
        <f>'[1]изменение V'!OJ52</f>
        <v>0</v>
      </c>
      <c r="OK45" s="92">
        <f>'[1]изменение V'!OK52</f>
        <v>0</v>
      </c>
      <c r="OL45" s="92">
        <f>'[1]изменение V'!OL52</f>
        <v>0</v>
      </c>
      <c r="OM45" s="92">
        <f>'[1]изменение V'!OM52</f>
        <v>0</v>
      </c>
      <c r="ON45" s="92">
        <f>'[1]изменение V'!ON52</f>
        <v>0</v>
      </c>
      <c r="OO45" s="92">
        <f>'[1]изменение V'!OO52</f>
        <v>0</v>
      </c>
      <c r="OP45" s="92">
        <f>'[1]изменение V'!OP52</f>
        <v>0</v>
      </c>
      <c r="OQ45" s="91">
        <f t="shared" si="131"/>
        <v>0</v>
      </c>
      <c r="OR45" s="92">
        <f>'[1]изменение V'!OR52</f>
        <v>0</v>
      </c>
      <c r="OS45" s="92">
        <f>'[1]изменение V'!OS52</f>
        <v>0</v>
      </c>
      <c r="OT45" s="92">
        <f>'[1]изменение V'!OT52</f>
        <v>0</v>
      </c>
      <c r="OU45" s="92">
        <f>'[1]изменение V'!OU52</f>
        <v>0</v>
      </c>
      <c r="OV45" s="92">
        <f>'[1]изменение V'!OV52</f>
        <v>0</v>
      </c>
      <c r="OW45" s="92">
        <f>'[1]изменение V'!OW52</f>
        <v>0</v>
      </c>
      <c r="OX45" s="92">
        <f>'[1]изменение V'!OX52</f>
        <v>0</v>
      </c>
      <c r="OY45" s="92">
        <f>'[1]изменение V'!OY52</f>
        <v>0</v>
      </c>
      <c r="OZ45" s="92">
        <f>'[1]изменение V'!OZ52</f>
        <v>0</v>
      </c>
      <c r="PA45" s="92">
        <f>'[1]изменение V'!PA52</f>
        <v>0</v>
      </c>
      <c r="PB45" s="92">
        <f>'[1]изменение V'!PB52</f>
        <v>0</v>
      </c>
      <c r="PC45" s="92">
        <f>'[1]изменение V'!PC52</f>
        <v>0</v>
      </c>
      <c r="PD45" s="92">
        <f>'[1]изменение V'!PD52</f>
        <v>0</v>
      </c>
      <c r="PE45" s="92">
        <f>'[1]изменение V'!PE52</f>
        <v>0</v>
      </c>
      <c r="PF45" s="92">
        <f>'[1]изменение V'!PF52</f>
        <v>0</v>
      </c>
      <c r="PG45" s="92">
        <f>'[1]изменение V'!PG52</f>
        <v>0</v>
      </c>
      <c r="PH45" s="92">
        <f>'[1]изменение V'!PH52</f>
        <v>0</v>
      </c>
      <c r="PI45" s="92">
        <f>'[1]изменение V'!PI52</f>
        <v>0</v>
      </c>
      <c r="PJ45" s="92">
        <f>'[1]изменение V'!PJ52</f>
        <v>0</v>
      </c>
      <c r="PK45" s="92">
        <f>'[1]изменение V'!PK52</f>
        <v>0</v>
      </c>
      <c r="PL45" s="92">
        <f>'[1]изменение V'!PL52</f>
        <v>0</v>
      </c>
      <c r="PM45" s="92">
        <f>'[1]изменение V'!PM52</f>
        <v>0</v>
      </c>
      <c r="PN45" s="92">
        <f>'[1]изменение V'!PN52</f>
        <v>0</v>
      </c>
      <c r="PO45" s="92">
        <f>'[1]изменение V'!PO52</f>
        <v>0</v>
      </c>
      <c r="PP45" s="92">
        <f>'[1]изменение V'!PP52</f>
        <v>0</v>
      </c>
      <c r="PQ45" s="92">
        <f>'[1]изменение V'!PQ52</f>
        <v>0</v>
      </c>
      <c r="PR45" s="92">
        <f>'[1]изменение V'!PR52</f>
        <v>0</v>
      </c>
      <c r="PS45" s="92">
        <f>'[1]изменение V'!PS52</f>
        <v>0</v>
      </c>
      <c r="PT45" s="92">
        <f>'[1]изменение V'!PT52</f>
        <v>0</v>
      </c>
      <c r="PU45" s="92">
        <f>'[1]изменение V'!PU52</f>
        <v>0</v>
      </c>
      <c r="PV45" s="92">
        <f>'[1]изменение V'!PV52</f>
        <v>0</v>
      </c>
      <c r="PW45" s="92">
        <f>'[1]изменение V'!PW52</f>
        <v>0</v>
      </c>
      <c r="PX45" s="92">
        <f>'[1]изменение V'!PX52</f>
        <v>0</v>
      </c>
      <c r="PY45" s="92">
        <f>'[1]изменение V'!PY52</f>
        <v>0</v>
      </c>
      <c r="PZ45" s="92">
        <f>'[1]изменение V'!PZ52</f>
        <v>0</v>
      </c>
      <c r="QA45" s="92">
        <f>'[1]изменение V'!QA52</f>
        <v>0</v>
      </c>
      <c r="QB45" s="92">
        <f>'[1]изменение V'!QB52</f>
        <v>0</v>
      </c>
      <c r="QC45" s="92">
        <f>'[1]изменение V'!QC52</f>
        <v>0</v>
      </c>
      <c r="QD45" s="92">
        <f>'[1]изменение V'!QD52</f>
        <v>0</v>
      </c>
      <c r="QE45" s="92">
        <f>'[1]изменение V'!QE52</f>
        <v>0</v>
      </c>
      <c r="QF45" s="92">
        <f>'[1]изменение V'!QF52</f>
        <v>0</v>
      </c>
      <c r="QG45" s="92">
        <f>'[1]изменение V'!QG52</f>
        <v>0</v>
      </c>
      <c r="QH45" s="91">
        <f t="shared" si="13"/>
        <v>0</v>
      </c>
      <c r="QI45" s="92">
        <f>'[1]изменение V'!QI52</f>
        <v>0</v>
      </c>
      <c r="QJ45" s="92">
        <f>'[1]изменение V'!QJ52</f>
        <v>0</v>
      </c>
      <c r="QK45" s="92">
        <f>'[1]изменение V'!QK52</f>
        <v>0</v>
      </c>
      <c r="QL45" s="92">
        <f>'[1]изменение V'!QL52</f>
        <v>0</v>
      </c>
      <c r="QM45" s="92">
        <f>'[1]изменение V'!QM52</f>
        <v>0</v>
      </c>
      <c r="QN45" s="92">
        <f>'[1]изменение V'!QN52</f>
        <v>0</v>
      </c>
      <c r="QO45" s="92">
        <f>'[1]изменение V'!QO52</f>
        <v>0</v>
      </c>
      <c r="QP45" s="92">
        <f>'[1]изменение V'!QP52</f>
        <v>0</v>
      </c>
      <c r="QQ45" s="92">
        <f>'[1]изменение V'!QQ52</f>
        <v>0</v>
      </c>
      <c r="QR45" s="92">
        <f>'[1]изменение V'!QR52</f>
        <v>0</v>
      </c>
      <c r="QS45" s="92">
        <f>'[1]изменение V'!QS52</f>
        <v>0</v>
      </c>
      <c r="QT45" s="92">
        <f>'[1]изменение V'!QT52</f>
        <v>0</v>
      </c>
      <c r="QU45" s="92">
        <f>'[1]изменение V'!QU52</f>
        <v>0</v>
      </c>
      <c r="QV45" s="92">
        <f>'[1]изменение V'!QV52</f>
        <v>0</v>
      </c>
      <c r="QW45" s="92">
        <f>'[1]изменение V'!QW52</f>
        <v>0</v>
      </c>
      <c r="QX45" s="92">
        <f>'[1]изменение V'!QX52</f>
        <v>0</v>
      </c>
      <c r="QY45" s="92">
        <f>'[1]изменение V'!QY52</f>
        <v>0</v>
      </c>
      <c r="QZ45" s="92">
        <f>'[1]изменение V'!QZ52</f>
        <v>0</v>
      </c>
      <c r="RA45" s="92">
        <f>'[1]изменение V'!RA52</f>
        <v>0</v>
      </c>
      <c r="RB45" s="92">
        <f>'[1]изменение V'!RB52</f>
        <v>0</v>
      </c>
      <c r="RC45" s="92">
        <f>'[1]изменение V'!RC52</f>
        <v>0</v>
      </c>
      <c r="RD45" s="92">
        <f>'[1]изменение V'!RD52</f>
        <v>0</v>
      </c>
      <c r="RE45" s="92">
        <f>'[1]изменение V'!RE52</f>
        <v>0</v>
      </c>
      <c r="RF45" s="92">
        <f>'[1]изменение V'!RF52</f>
        <v>0</v>
      </c>
      <c r="RG45" s="92">
        <f>'[1]изменение V'!RG52</f>
        <v>0</v>
      </c>
      <c r="RH45" s="92">
        <f>'[1]изменение V'!RH52</f>
        <v>0</v>
      </c>
      <c r="RI45" s="91">
        <f t="shared" si="132"/>
        <v>0</v>
      </c>
      <c r="RJ45" s="92">
        <f>'[1]изменение V'!RJ52</f>
        <v>0</v>
      </c>
      <c r="RK45" s="93">
        <f t="shared" si="133"/>
        <v>0</v>
      </c>
      <c r="RL45" s="94"/>
      <c r="RM45" s="95"/>
    </row>
    <row r="46" spans="1:481" ht="18.75" x14ac:dyDescent="0.3">
      <c r="A46" s="106">
        <v>31</v>
      </c>
      <c r="B46" s="96" t="s">
        <v>990</v>
      </c>
      <c r="C46" s="91">
        <f t="shared" si="97"/>
        <v>0</v>
      </c>
      <c r="D46" s="92"/>
      <c r="E46" s="91">
        <f t="shared" si="98"/>
        <v>0</v>
      </c>
      <c r="F46" s="92">
        <f>'[1]изменение V'!F53</f>
        <v>0</v>
      </c>
      <c r="G46" s="92">
        <f>'[1]изменение V'!G53</f>
        <v>0</v>
      </c>
      <c r="H46" s="92">
        <f>'[1]изменение V'!H53</f>
        <v>0</v>
      </c>
      <c r="I46" s="92">
        <f>'[1]изменение V'!I53</f>
        <v>0</v>
      </c>
      <c r="J46" s="92">
        <f>'[1]изменение V'!J53</f>
        <v>0</v>
      </c>
      <c r="K46" s="92">
        <f>'[1]изменение V'!K53</f>
        <v>0</v>
      </c>
      <c r="L46" s="92">
        <f>'[1]изменение V'!L53</f>
        <v>0</v>
      </c>
      <c r="M46" s="92">
        <f>'[1]изменение V'!M53</f>
        <v>0</v>
      </c>
      <c r="N46" s="92">
        <f>'[1]изменение V'!N53</f>
        <v>0</v>
      </c>
      <c r="O46" s="92">
        <f>'[1]изменение V'!O53</f>
        <v>0</v>
      </c>
      <c r="P46" s="92">
        <f>'[1]изменение V'!P53</f>
        <v>0</v>
      </c>
      <c r="Q46" s="92">
        <f>'[1]изменение V'!Q53</f>
        <v>0</v>
      </c>
      <c r="R46" s="92">
        <f>'[1]изменение V'!R53</f>
        <v>0</v>
      </c>
      <c r="S46" s="92">
        <f>'[1]изменение V'!S53</f>
        <v>0</v>
      </c>
      <c r="T46" s="92">
        <f>'[1]изменение V'!T53</f>
        <v>0</v>
      </c>
      <c r="U46" s="92">
        <f>'[1]изменение V'!U53</f>
        <v>0</v>
      </c>
      <c r="V46" s="92">
        <f>'[1]изменение V'!V53</f>
        <v>0</v>
      </c>
      <c r="W46" s="91">
        <f t="shared" si="99"/>
        <v>0</v>
      </c>
      <c r="X46" s="92">
        <f>'[1]изменение V'!X53</f>
        <v>0</v>
      </c>
      <c r="Y46" s="92">
        <f>'[1]изменение V'!Y53</f>
        <v>0</v>
      </c>
      <c r="Z46" s="91">
        <f t="shared" si="100"/>
        <v>0</v>
      </c>
      <c r="AA46" s="92">
        <f>'[1]изменение V'!AA53</f>
        <v>0</v>
      </c>
      <c r="AB46" s="92">
        <f>'[1]изменение V'!AB53</f>
        <v>0</v>
      </c>
      <c r="AC46" s="92">
        <f>'[1]изменение V'!AC53</f>
        <v>0</v>
      </c>
      <c r="AD46" s="92">
        <f>'[1]изменение V'!AD53</f>
        <v>0</v>
      </c>
      <c r="AE46" s="92">
        <f>'[1]изменение V'!AE53</f>
        <v>0</v>
      </c>
      <c r="AF46" s="92">
        <f>'[1]изменение V'!AF53</f>
        <v>0</v>
      </c>
      <c r="AG46" s="91">
        <f t="shared" si="101"/>
        <v>0</v>
      </c>
      <c r="AH46" s="92">
        <f>'[1]изменение V'!AH53</f>
        <v>0</v>
      </c>
      <c r="AI46" s="92">
        <f>'[1]изменение V'!AI53</f>
        <v>0</v>
      </c>
      <c r="AJ46" s="92">
        <f>'[1]изменение V'!AJ53</f>
        <v>0</v>
      </c>
      <c r="AK46" s="92">
        <f>'[1]изменение V'!AK53</f>
        <v>0</v>
      </c>
      <c r="AL46" s="92">
        <f>'[1]изменение V'!AL53</f>
        <v>0</v>
      </c>
      <c r="AM46" s="92">
        <f>'[1]изменение V'!AM53</f>
        <v>0</v>
      </c>
      <c r="AN46" s="91">
        <f t="shared" si="102"/>
        <v>0</v>
      </c>
      <c r="AO46" s="92">
        <f>'[1]изменение V'!AO53</f>
        <v>0</v>
      </c>
      <c r="AP46" s="92">
        <f>'[1]изменение V'!AP53</f>
        <v>0</v>
      </c>
      <c r="AQ46" s="92">
        <f>'[1]изменение V'!AQ53</f>
        <v>0</v>
      </c>
      <c r="AR46" s="92">
        <f>'[1]изменение V'!AR53</f>
        <v>0</v>
      </c>
      <c r="AS46" s="91">
        <f t="shared" si="103"/>
        <v>0</v>
      </c>
      <c r="AT46" s="92">
        <f>'[1]изменение V'!AT53</f>
        <v>0</v>
      </c>
      <c r="AU46" s="91">
        <f t="shared" si="104"/>
        <v>0</v>
      </c>
      <c r="AV46" s="92">
        <f>'[1]изменение V'!AV53</f>
        <v>0</v>
      </c>
      <c r="AW46" s="92">
        <f>'[1]изменение V'!AW53</f>
        <v>0</v>
      </c>
      <c r="AX46" s="92">
        <f>'[1]изменение V'!AX53</f>
        <v>0</v>
      </c>
      <c r="AY46" s="91">
        <f t="shared" si="105"/>
        <v>0</v>
      </c>
      <c r="AZ46" s="92">
        <f>'[1]изменение V'!AZ53</f>
        <v>0</v>
      </c>
      <c r="BA46" s="92">
        <f>'[1]изменение V'!BA53</f>
        <v>0</v>
      </c>
      <c r="BB46" s="92">
        <f>'[1]изменение V'!BB53</f>
        <v>0</v>
      </c>
      <c r="BC46" s="92">
        <f>'[1]изменение V'!BC53</f>
        <v>0</v>
      </c>
      <c r="BD46" s="92">
        <f>'[1]изменение V'!BD53</f>
        <v>0</v>
      </c>
      <c r="BE46" s="92">
        <f>'[1]изменение V'!BE53</f>
        <v>0</v>
      </c>
      <c r="BF46" s="92">
        <f>'[1]изменение V'!BF53</f>
        <v>0</v>
      </c>
      <c r="BG46" s="92">
        <f>'[1]изменение V'!BG53</f>
        <v>0</v>
      </c>
      <c r="BH46" s="92">
        <f>'[1]изменение V'!BH53</f>
        <v>0</v>
      </c>
      <c r="BI46" s="92">
        <f>'[1]изменение V'!BI53</f>
        <v>0</v>
      </c>
      <c r="BJ46" s="92">
        <f>'[1]изменение V'!BJ53</f>
        <v>0</v>
      </c>
      <c r="BK46" s="91">
        <f t="shared" si="106"/>
        <v>0</v>
      </c>
      <c r="BL46" s="92">
        <f>'[1]изменение V'!BL53</f>
        <v>0</v>
      </c>
      <c r="BM46" s="92">
        <f>'[1]изменение V'!BM53</f>
        <v>0</v>
      </c>
      <c r="BN46" s="92">
        <f>'[1]изменение V'!BN53</f>
        <v>0</v>
      </c>
      <c r="BO46" s="92">
        <f>'[1]изменение V'!BO53</f>
        <v>0</v>
      </c>
      <c r="BP46" s="92">
        <f>'[1]изменение V'!BP53</f>
        <v>0</v>
      </c>
      <c r="BQ46" s="92">
        <f>'[1]изменение V'!BQ53</f>
        <v>0</v>
      </c>
      <c r="BR46" s="92">
        <f>'[1]изменение V'!BR53</f>
        <v>0</v>
      </c>
      <c r="BS46" s="91">
        <f t="shared" si="107"/>
        <v>0</v>
      </c>
      <c r="BT46" s="92">
        <f>'[1]изменение V'!BT53</f>
        <v>0</v>
      </c>
      <c r="BU46" s="92">
        <f>'[1]изменение V'!BU53</f>
        <v>0</v>
      </c>
      <c r="BV46" s="92">
        <f>'[1]изменение V'!BV53</f>
        <v>0</v>
      </c>
      <c r="BW46" s="92">
        <f>'[1]изменение V'!BW53</f>
        <v>0</v>
      </c>
      <c r="BX46" s="91">
        <f t="shared" si="108"/>
        <v>0</v>
      </c>
      <c r="BY46" s="92">
        <f>'[1]изменение V'!BY53</f>
        <v>0</v>
      </c>
      <c r="BZ46" s="92">
        <f>'[1]изменение V'!BZ53</f>
        <v>0</v>
      </c>
      <c r="CA46" s="92">
        <f>'[1]изменение V'!CA53</f>
        <v>0</v>
      </c>
      <c r="CB46" s="92">
        <f>'[1]изменение V'!CB53</f>
        <v>0</v>
      </c>
      <c r="CC46" s="92">
        <f>'[1]изменение V'!CC53</f>
        <v>0</v>
      </c>
      <c r="CD46" s="92">
        <f>'[1]изменение V'!CD53</f>
        <v>0</v>
      </c>
      <c r="CE46" s="92">
        <f>'[1]изменение V'!CE53</f>
        <v>0</v>
      </c>
      <c r="CF46" s="92">
        <f>'[1]изменение V'!CF53</f>
        <v>0</v>
      </c>
      <c r="CG46" s="92">
        <f>'[1]изменение V'!CG53</f>
        <v>0</v>
      </c>
      <c r="CH46" s="92">
        <f>'[1]изменение V'!CH53</f>
        <v>0</v>
      </c>
      <c r="CI46" s="92">
        <f>'[1]изменение V'!CI53</f>
        <v>0</v>
      </c>
      <c r="CJ46" s="92">
        <f>'[1]изменение V'!CJ53</f>
        <v>0</v>
      </c>
      <c r="CK46" s="92">
        <f>'[1]изменение V'!CK53</f>
        <v>0</v>
      </c>
      <c r="CL46" s="92">
        <f>'[1]изменение V'!CL53</f>
        <v>0</v>
      </c>
      <c r="CM46" s="92">
        <f>'[1]изменение V'!CM53</f>
        <v>0</v>
      </c>
      <c r="CN46" s="92">
        <f>'[1]изменение V'!CN53</f>
        <v>0</v>
      </c>
      <c r="CO46" s="92">
        <f>'[1]изменение V'!CO53</f>
        <v>0</v>
      </c>
      <c r="CP46" s="92">
        <f>'[1]изменение V'!CP53</f>
        <v>0</v>
      </c>
      <c r="CQ46" s="92">
        <f>'[1]изменение V'!CQ53</f>
        <v>0</v>
      </c>
      <c r="CR46" s="91">
        <f t="shared" si="109"/>
        <v>0</v>
      </c>
      <c r="CS46" s="92">
        <f>'[1]изменение V'!CS53</f>
        <v>0</v>
      </c>
      <c r="CT46" s="92">
        <f>'[1]изменение V'!CT53</f>
        <v>0</v>
      </c>
      <c r="CU46" s="92">
        <f>'[1]изменение V'!CU53</f>
        <v>0</v>
      </c>
      <c r="CV46" s="92">
        <f>'[1]изменение V'!CV53</f>
        <v>0</v>
      </c>
      <c r="CW46" s="92">
        <f>'[1]изменение V'!CW53</f>
        <v>0</v>
      </c>
      <c r="CX46" s="92">
        <f>'[1]изменение V'!CX53</f>
        <v>0</v>
      </c>
      <c r="CY46" s="92">
        <f>'[1]изменение V'!CY53</f>
        <v>0</v>
      </c>
      <c r="CZ46" s="92">
        <f>'[1]изменение V'!CZ53</f>
        <v>0</v>
      </c>
      <c r="DA46" s="92">
        <f>'[1]изменение V'!DA53</f>
        <v>0</v>
      </c>
      <c r="DB46" s="91">
        <f t="shared" si="110"/>
        <v>0</v>
      </c>
      <c r="DC46" s="92">
        <f>'[1]изменение V'!DC53</f>
        <v>0</v>
      </c>
      <c r="DD46" s="92">
        <f>'[1]изменение V'!DD53</f>
        <v>0</v>
      </c>
      <c r="DE46" s="92">
        <f>'[1]изменение V'!DE53</f>
        <v>0</v>
      </c>
      <c r="DF46" s="92">
        <f>'[1]изменение V'!DF53</f>
        <v>0</v>
      </c>
      <c r="DG46" s="91">
        <f t="shared" si="111"/>
        <v>0</v>
      </c>
      <c r="DH46" s="92">
        <f>'[1]изменение V'!DH53</f>
        <v>0</v>
      </c>
      <c r="DI46" s="92">
        <f>'[1]изменение V'!DI53</f>
        <v>0</v>
      </c>
      <c r="DJ46" s="92">
        <f>'[1]изменение V'!DJ53</f>
        <v>0</v>
      </c>
      <c r="DK46" s="92">
        <f>'[1]изменение V'!DK53</f>
        <v>0</v>
      </c>
      <c r="DL46" s="92">
        <f>'[1]изменение V'!DL53</f>
        <v>0</v>
      </c>
      <c r="DM46" s="92">
        <f>'[1]изменение V'!DM53</f>
        <v>0</v>
      </c>
      <c r="DN46" s="92">
        <f>'[1]изменение V'!DN53</f>
        <v>0</v>
      </c>
      <c r="DO46" s="92">
        <f>'[1]изменение V'!DO53</f>
        <v>0</v>
      </c>
      <c r="DP46" s="92">
        <f>'[1]изменение V'!DP53</f>
        <v>0</v>
      </c>
      <c r="DQ46" s="92">
        <f>'[1]изменение V'!DQ53</f>
        <v>0</v>
      </c>
      <c r="DR46" s="92">
        <f>'[1]изменение V'!DR53</f>
        <v>0</v>
      </c>
      <c r="DS46" s="92">
        <f>'[1]изменение V'!DS53</f>
        <v>0</v>
      </c>
      <c r="DT46" s="92">
        <f>'[1]изменение V'!DT53</f>
        <v>0</v>
      </c>
      <c r="DU46" s="92">
        <f>'[1]изменение V'!DU53</f>
        <v>0</v>
      </c>
      <c r="DV46" s="92">
        <f>'[1]изменение V'!DV53</f>
        <v>0</v>
      </c>
      <c r="DW46" s="92">
        <f>'[1]изменение V'!DW53</f>
        <v>0</v>
      </c>
      <c r="DX46" s="92">
        <f>'[1]изменение V'!DX53</f>
        <v>0</v>
      </c>
      <c r="DY46" s="92">
        <f>'[1]изменение V'!DY53</f>
        <v>0</v>
      </c>
      <c r="DZ46" s="92">
        <f>'[1]изменение V'!DZ53</f>
        <v>0</v>
      </c>
      <c r="EA46" s="91">
        <f t="shared" si="112"/>
        <v>0</v>
      </c>
      <c r="EB46" s="92">
        <f>'[1]изменение V'!EB53</f>
        <v>0</v>
      </c>
      <c r="EC46" s="92">
        <f>'[1]изменение V'!EC53</f>
        <v>0</v>
      </c>
      <c r="ED46" s="92">
        <f>'[1]изменение V'!ED53</f>
        <v>0</v>
      </c>
      <c r="EE46" s="92">
        <f>'[1]изменение V'!EE53</f>
        <v>0</v>
      </c>
      <c r="EF46" s="92">
        <f>'[1]изменение V'!EF53</f>
        <v>0</v>
      </c>
      <c r="EG46" s="92">
        <f>'[1]изменение V'!EG53</f>
        <v>0</v>
      </c>
      <c r="EH46" s="92">
        <f>'[1]изменение V'!EH53</f>
        <v>0</v>
      </c>
      <c r="EI46" s="92">
        <f>'[1]изменение V'!EI53</f>
        <v>0</v>
      </c>
      <c r="EJ46" s="92">
        <f>'[1]изменение V'!EJ53</f>
        <v>0</v>
      </c>
      <c r="EK46" s="92">
        <f>'[1]изменение V'!EK53</f>
        <v>0</v>
      </c>
      <c r="EL46" s="92">
        <f>'[1]изменение V'!EL53</f>
        <v>0</v>
      </c>
      <c r="EM46" s="92">
        <f>'[1]изменение V'!EM53</f>
        <v>0</v>
      </c>
      <c r="EN46" s="91">
        <f t="shared" si="113"/>
        <v>0</v>
      </c>
      <c r="EO46" s="92">
        <f>'[1]изменение V'!EO53</f>
        <v>0</v>
      </c>
      <c r="EP46" s="92">
        <f>'[1]изменение V'!EP53</f>
        <v>0</v>
      </c>
      <c r="EQ46" s="92">
        <f>'[1]изменение V'!EQ53</f>
        <v>0</v>
      </c>
      <c r="ER46" s="92">
        <f>'[1]изменение V'!ER53</f>
        <v>0</v>
      </c>
      <c r="ES46" s="92">
        <f>'[1]изменение V'!ES53</f>
        <v>0</v>
      </c>
      <c r="ET46" s="92">
        <f>'[1]изменение V'!ET53</f>
        <v>0</v>
      </c>
      <c r="EU46" s="92">
        <f>'[1]изменение V'!EU53</f>
        <v>0</v>
      </c>
      <c r="EV46" s="91">
        <f t="shared" si="114"/>
        <v>0</v>
      </c>
      <c r="EW46" s="92">
        <f>'[1]изменение V'!EW53</f>
        <v>0</v>
      </c>
      <c r="EX46" s="92">
        <f>'[1]изменение V'!EX53</f>
        <v>0</v>
      </c>
      <c r="EY46" s="92">
        <f>'[1]изменение V'!EY53</f>
        <v>0</v>
      </c>
      <c r="EZ46" s="91">
        <f t="shared" si="115"/>
        <v>0</v>
      </c>
      <c r="FA46" s="92">
        <f>'[1]изменение V'!FA53</f>
        <v>0</v>
      </c>
      <c r="FB46" s="92">
        <f>'[1]изменение V'!FB53</f>
        <v>0</v>
      </c>
      <c r="FC46" s="92">
        <f>'[1]изменение V'!FC53</f>
        <v>0</v>
      </c>
      <c r="FD46" s="92">
        <f>'[1]изменение V'!FD53</f>
        <v>0</v>
      </c>
      <c r="FE46" s="92">
        <f>'[1]изменение V'!FE53</f>
        <v>0</v>
      </c>
      <c r="FF46" s="92">
        <f>'[1]изменение V'!FF53</f>
        <v>0</v>
      </c>
      <c r="FG46" s="92">
        <f>'[1]изменение V'!FG53</f>
        <v>0</v>
      </c>
      <c r="FH46" s="92">
        <f>'[1]изменение V'!FH53</f>
        <v>0</v>
      </c>
      <c r="FI46" s="92">
        <f>'[1]изменение V'!FI53</f>
        <v>0</v>
      </c>
      <c r="FJ46" s="92">
        <f>'[1]изменение V'!FJ53</f>
        <v>0</v>
      </c>
      <c r="FK46" s="92">
        <f>'[1]изменение V'!FK53</f>
        <v>0</v>
      </c>
      <c r="FL46" s="92">
        <f>'[1]изменение V'!FL53</f>
        <v>0</v>
      </c>
      <c r="FM46" s="92">
        <f>'[1]изменение V'!FM53</f>
        <v>0</v>
      </c>
      <c r="FN46" s="92">
        <f>'[1]изменение V'!FN53</f>
        <v>0</v>
      </c>
      <c r="FO46" s="92">
        <f>'[1]изменение V'!FO53</f>
        <v>0</v>
      </c>
      <c r="FP46" s="92">
        <f>'[1]изменение V'!FP53</f>
        <v>0</v>
      </c>
      <c r="FQ46" s="92">
        <f>'[1]изменение V'!FQ53</f>
        <v>0</v>
      </c>
      <c r="FR46" s="92">
        <f>'[1]изменение V'!FR53</f>
        <v>0</v>
      </c>
      <c r="FS46" s="92">
        <f>'[1]изменение V'!FS53</f>
        <v>0</v>
      </c>
      <c r="FT46" s="92">
        <f>'[1]изменение V'!FT53</f>
        <v>0</v>
      </c>
      <c r="FU46" s="92">
        <f>'[1]изменение V'!FU53</f>
        <v>0</v>
      </c>
      <c r="FV46" s="92">
        <f>'[1]изменение V'!FV53</f>
        <v>0</v>
      </c>
      <c r="FW46" s="92">
        <f>'[1]изменение V'!FW53</f>
        <v>0</v>
      </c>
      <c r="FX46" s="92">
        <f>'[1]изменение V'!FX53</f>
        <v>0</v>
      </c>
      <c r="FY46" s="92">
        <f>'[1]изменение V'!FY53</f>
        <v>0</v>
      </c>
      <c r="FZ46" s="92">
        <f>'[1]изменение V'!FZ53</f>
        <v>0</v>
      </c>
      <c r="GA46" s="92">
        <f>'[1]изменение V'!GA53</f>
        <v>0</v>
      </c>
      <c r="GB46" s="92">
        <f>'[1]изменение V'!GB53</f>
        <v>0</v>
      </c>
      <c r="GC46" s="92">
        <f>'[1]изменение V'!GC53</f>
        <v>0</v>
      </c>
      <c r="GD46" s="92">
        <f>'[1]изменение V'!GD53</f>
        <v>0</v>
      </c>
      <c r="GE46" s="92">
        <f>'[1]изменение V'!GE53</f>
        <v>0</v>
      </c>
      <c r="GF46" s="92">
        <f>'[1]изменение V'!GF53</f>
        <v>0</v>
      </c>
      <c r="GG46" s="92">
        <f>'[1]изменение V'!GG53</f>
        <v>0</v>
      </c>
      <c r="GH46" s="92">
        <f>'[1]изменение V'!GH53</f>
        <v>0</v>
      </c>
      <c r="GI46" s="92">
        <f>'[1]изменение V'!GI53</f>
        <v>0</v>
      </c>
      <c r="GJ46" s="92">
        <f>'[1]изменение V'!GJ53</f>
        <v>0</v>
      </c>
      <c r="GK46" s="92">
        <f>'[1]изменение V'!GK53</f>
        <v>0</v>
      </c>
      <c r="GL46" s="92">
        <f>'[1]изменение V'!GL53</f>
        <v>0</v>
      </c>
      <c r="GM46" s="92">
        <f>'[1]изменение V'!GM53</f>
        <v>0</v>
      </c>
      <c r="GN46" s="92">
        <f>'[1]изменение V'!GN53</f>
        <v>0</v>
      </c>
      <c r="GO46" s="92">
        <f>'[1]изменение V'!GO53</f>
        <v>0</v>
      </c>
      <c r="GP46" s="92">
        <f>'[1]изменение V'!GP53</f>
        <v>0</v>
      </c>
      <c r="GQ46" s="92">
        <f>'[1]изменение V'!GQ53</f>
        <v>0</v>
      </c>
      <c r="GR46" s="92">
        <f>'[1]изменение V'!GR53</f>
        <v>0</v>
      </c>
      <c r="GS46" s="92">
        <f>'[1]изменение V'!GS53</f>
        <v>0</v>
      </c>
      <c r="GT46" s="92">
        <f>'[1]изменение V'!GT53</f>
        <v>0</v>
      </c>
      <c r="GU46" s="92">
        <f>'[1]изменение V'!GU53</f>
        <v>0</v>
      </c>
      <c r="GV46" s="92">
        <f>'[1]изменение V'!GV53</f>
        <v>0</v>
      </c>
      <c r="GW46" s="92">
        <f>'[1]изменение V'!GW53</f>
        <v>0</v>
      </c>
      <c r="GX46" s="92">
        <f>'[1]изменение V'!GX53</f>
        <v>0</v>
      </c>
      <c r="GY46" s="92">
        <f>'[1]изменение V'!GY53</f>
        <v>0</v>
      </c>
      <c r="GZ46" s="92">
        <f>'[1]изменение V'!GZ53</f>
        <v>0</v>
      </c>
      <c r="HA46" s="92">
        <f>'[1]изменение V'!HA53</f>
        <v>0</v>
      </c>
      <c r="HB46" s="92">
        <f>'[1]изменение V'!HB53</f>
        <v>0</v>
      </c>
      <c r="HC46" s="92">
        <f>'[1]изменение V'!HC53</f>
        <v>0</v>
      </c>
      <c r="HD46" s="92">
        <f>'[1]изменение V'!HD53</f>
        <v>0</v>
      </c>
      <c r="HE46" s="92">
        <f>'[1]изменение V'!HE53</f>
        <v>0</v>
      </c>
      <c r="HF46" s="92">
        <f>'[1]изменение V'!HF53</f>
        <v>0</v>
      </c>
      <c r="HG46" s="92">
        <f>'[1]изменение V'!HG53</f>
        <v>0</v>
      </c>
      <c r="HH46" s="92">
        <f>'[1]изменение V'!HH53</f>
        <v>0</v>
      </c>
      <c r="HI46" s="92">
        <f>'[1]изменение V'!HI53</f>
        <v>0</v>
      </c>
      <c r="HJ46" s="92">
        <f>'[1]изменение V'!HJ53</f>
        <v>0</v>
      </c>
      <c r="HK46" s="92">
        <f>'[1]изменение V'!HK53</f>
        <v>0</v>
      </c>
      <c r="HL46" s="92">
        <f>'[1]изменение V'!HL53</f>
        <v>0</v>
      </c>
      <c r="HM46" s="92">
        <f>'[1]изменение V'!HM53</f>
        <v>0</v>
      </c>
      <c r="HN46" s="92">
        <f>'[1]изменение V'!HN53</f>
        <v>0</v>
      </c>
      <c r="HO46" s="92">
        <f>'[1]изменение V'!HO53</f>
        <v>0</v>
      </c>
      <c r="HP46" s="92">
        <f>'[1]изменение V'!HP53</f>
        <v>0</v>
      </c>
      <c r="HQ46" s="92">
        <f>'[1]изменение V'!HQ53</f>
        <v>0</v>
      </c>
      <c r="HR46" s="92">
        <f>'[1]изменение V'!HR53</f>
        <v>0</v>
      </c>
      <c r="HS46" s="92">
        <f>'[1]изменение V'!HS53</f>
        <v>0</v>
      </c>
      <c r="HT46" s="92">
        <f>'[1]изменение V'!HT53</f>
        <v>0</v>
      </c>
      <c r="HU46" s="92">
        <f>'[1]изменение V'!HU53</f>
        <v>0</v>
      </c>
      <c r="HV46" s="92">
        <f>'[1]изменение V'!HV53</f>
        <v>0</v>
      </c>
      <c r="HW46" s="92">
        <f>'[1]изменение V'!HW53</f>
        <v>0</v>
      </c>
      <c r="HX46" s="92">
        <f>'[1]изменение V'!HX53</f>
        <v>0</v>
      </c>
      <c r="HY46" s="92">
        <f>'[1]изменение V'!HY53</f>
        <v>0</v>
      </c>
      <c r="HZ46" s="92">
        <f>'[1]изменение V'!HZ53</f>
        <v>0</v>
      </c>
      <c r="IA46" s="92">
        <f>'[1]изменение V'!IA53</f>
        <v>0</v>
      </c>
      <c r="IB46" s="91">
        <f t="shared" si="116"/>
        <v>0</v>
      </c>
      <c r="IC46" s="92">
        <f>'[1]изменение V'!IC53</f>
        <v>0</v>
      </c>
      <c r="ID46" s="92">
        <f>'[1]изменение V'!ID53</f>
        <v>0</v>
      </c>
      <c r="IE46" s="92">
        <f>'[1]изменение V'!IE53</f>
        <v>0</v>
      </c>
      <c r="IF46" s="92">
        <f>'[1]изменение V'!IF53</f>
        <v>0</v>
      </c>
      <c r="IG46" s="92">
        <f>'[1]изменение V'!IG53</f>
        <v>0</v>
      </c>
      <c r="IH46" s="92">
        <f>'[1]изменение V'!IH53</f>
        <v>0</v>
      </c>
      <c r="II46" s="92">
        <f>'[1]изменение V'!II53</f>
        <v>0</v>
      </c>
      <c r="IJ46" s="92">
        <f>'[1]изменение V'!IJ53</f>
        <v>0</v>
      </c>
      <c r="IK46" s="92">
        <f>'[1]изменение V'!IK53</f>
        <v>0</v>
      </c>
      <c r="IL46" s="92">
        <f>'[1]изменение V'!IL53</f>
        <v>0</v>
      </c>
      <c r="IM46" s="91">
        <f t="shared" si="11"/>
        <v>0</v>
      </c>
      <c r="IN46" s="92">
        <f>'[1]изменение V'!IN53</f>
        <v>0</v>
      </c>
      <c r="IO46" s="92">
        <f>'[1]изменение V'!IO53</f>
        <v>0</v>
      </c>
      <c r="IP46" s="92">
        <f>'[1]изменение V'!IP53</f>
        <v>0</v>
      </c>
      <c r="IQ46" s="92">
        <f>'[1]изменение V'!IQ53</f>
        <v>0</v>
      </c>
      <c r="IR46" s="92">
        <f>'[1]изменение V'!IR53</f>
        <v>0</v>
      </c>
      <c r="IS46" s="92">
        <f>'[1]изменение V'!IS53</f>
        <v>0</v>
      </c>
      <c r="IT46" s="92">
        <f>'[1]изменение V'!IT53</f>
        <v>0</v>
      </c>
      <c r="IU46" s="92">
        <f>'[1]изменение V'!IU53</f>
        <v>0</v>
      </c>
      <c r="IV46" s="92">
        <f>'[1]изменение V'!IV53</f>
        <v>0</v>
      </c>
      <c r="IW46" s="91">
        <f t="shared" si="117"/>
        <v>0</v>
      </c>
      <c r="IX46" s="92">
        <f>'[1]изменение V'!IX53</f>
        <v>0</v>
      </c>
      <c r="IY46" s="92">
        <f>'[1]изменение V'!IY53</f>
        <v>0</v>
      </c>
      <c r="IZ46" s="92">
        <f>'[1]изменение V'!IZ53</f>
        <v>0</v>
      </c>
      <c r="JA46" s="92">
        <f>'[1]изменение V'!JA53</f>
        <v>0</v>
      </c>
      <c r="JB46" s="91">
        <f t="shared" si="118"/>
        <v>0</v>
      </c>
      <c r="JC46" s="92">
        <f>'[1]изменение V'!JC53</f>
        <v>0</v>
      </c>
      <c r="JD46" s="92">
        <f>'[1]изменение V'!JD53</f>
        <v>0</v>
      </c>
      <c r="JE46" s="92">
        <f>'[1]изменение V'!JE53</f>
        <v>0</v>
      </c>
      <c r="JF46" s="92">
        <f>'[1]изменение V'!JF53</f>
        <v>0</v>
      </c>
      <c r="JG46" s="92">
        <f>'[1]изменение V'!JG53</f>
        <v>0</v>
      </c>
      <c r="JH46" s="92">
        <f>'[1]изменение V'!JH53</f>
        <v>0</v>
      </c>
      <c r="JI46" s="91">
        <f t="shared" si="119"/>
        <v>0</v>
      </c>
      <c r="JJ46" s="92">
        <f>'[1]изменение V'!JJ53</f>
        <v>0</v>
      </c>
      <c r="JK46" s="92">
        <f>'[1]изменение V'!JK53</f>
        <v>0</v>
      </c>
      <c r="JL46" s="92">
        <f>'[1]изменение V'!JL53</f>
        <v>0</v>
      </c>
      <c r="JM46" s="92">
        <f>'[1]изменение V'!JM53</f>
        <v>0</v>
      </c>
      <c r="JN46" s="91">
        <f t="shared" si="120"/>
        <v>0</v>
      </c>
      <c r="JO46" s="92">
        <f>'[1]изменение V'!JO53</f>
        <v>0</v>
      </c>
      <c r="JP46" s="92">
        <f>'[1]изменение V'!JP53</f>
        <v>0</v>
      </c>
      <c r="JQ46" s="92">
        <f>'[1]изменение V'!JQ53</f>
        <v>0</v>
      </c>
      <c r="JR46" s="92">
        <f>'[1]изменение V'!JR53</f>
        <v>0</v>
      </c>
      <c r="JS46" s="92">
        <f>'[1]изменение V'!JS53</f>
        <v>0</v>
      </c>
      <c r="JT46" s="92">
        <f>'[1]изменение V'!JT53</f>
        <v>0</v>
      </c>
      <c r="JU46" s="92">
        <f>'[1]изменение V'!JU53</f>
        <v>0</v>
      </c>
      <c r="JV46" s="92">
        <f>'[1]изменение V'!JV53</f>
        <v>0</v>
      </c>
      <c r="JW46" s="92">
        <f>'[1]изменение V'!JW53</f>
        <v>0</v>
      </c>
      <c r="JX46" s="92">
        <f>'[1]изменение V'!JX53</f>
        <v>0</v>
      </c>
      <c r="JY46" s="92">
        <f>'[1]изменение V'!JY53</f>
        <v>0</v>
      </c>
      <c r="JZ46" s="92">
        <f>'[1]изменение V'!JZ53</f>
        <v>0</v>
      </c>
      <c r="KA46" s="91">
        <f t="shared" si="121"/>
        <v>0</v>
      </c>
      <c r="KB46" s="92">
        <f>'[1]изменение V'!KB53</f>
        <v>0</v>
      </c>
      <c r="KC46" s="91">
        <f t="shared" si="122"/>
        <v>0</v>
      </c>
      <c r="KD46" s="92">
        <f>'[1]изменение V'!KD53</f>
        <v>0</v>
      </c>
      <c r="KE46" s="92">
        <f>'[1]изменение V'!KE53</f>
        <v>0</v>
      </c>
      <c r="KF46" s="92">
        <f>'[1]изменение V'!KF53</f>
        <v>0</v>
      </c>
      <c r="KG46" s="92">
        <f>'[1]изменение V'!KG53</f>
        <v>0</v>
      </c>
      <c r="KH46" s="92">
        <f>'[1]изменение V'!KH53</f>
        <v>0</v>
      </c>
      <c r="KI46" s="92">
        <f>'[1]изменение V'!KI53</f>
        <v>0</v>
      </c>
      <c r="KJ46" s="92">
        <f>'[1]изменение V'!KJ53</f>
        <v>0</v>
      </c>
      <c r="KK46" s="92">
        <f>'[1]изменение V'!KK53</f>
        <v>0</v>
      </c>
      <c r="KL46" s="92">
        <f>'[1]изменение V'!KL53</f>
        <v>0</v>
      </c>
      <c r="KM46" s="92">
        <f>'[1]изменение V'!KM53</f>
        <v>0</v>
      </c>
      <c r="KN46" s="92">
        <f>'[1]изменение V'!KN53</f>
        <v>0</v>
      </c>
      <c r="KO46" s="92">
        <f>'[1]изменение V'!KO53</f>
        <v>0</v>
      </c>
      <c r="KP46" s="92">
        <f>'[1]изменение V'!KP53</f>
        <v>0</v>
      </c>
      <c r="KQ46" s="92">
        <f>'[1]изменение V'!KQ53</f>
        <v>0</v>
      </c>
      <c r="KR46" s="91">
        <f t="shared" si="123"/>
        <v>0</v>
      </c>
      <c r="KS46" s="92">
        <f>'[1]изменение V'!KS53</f>
        <v>0</v>
      </c>
      <c r="KT46" s="92">
        <f>'[1]изменение V'!KT53</f>
        <v>0</v>
      </c>
      <c r="KU46" s="92">
        <f>'[1]изменение V'!KU53</f>
        <v>0</v>
      </c>
      <c r="KV46" s="92">
        <f>'[1]изменение V'!KV53</f>
        <v>0</v>
      </c>
      <c r="KW46" s="92">
        <f>'[1]изменение V'!KW53</f>
        <v>0</v>
      </c>
      <c r="KX46" s="91">
        <f t="shared" si="124"/>
        <v>0</v>
      </c>
      <c r="KY46" s="92">
        <f>'[1]изменение V'!KY53</f>
        <v>0</v>
      </c>
      <c r="KZ46" s="92">
        <f>'[1]изменение V'!KZ53</f>
        <v>0</v>
      </c>
      <c r="LA46" s="92">
        <f>'[1]изменение V'!LA53</f>
        <v>0</v>
      </c>
      <c r="LB46" s="92">
        <f>'[1]изменение V'!LB53</f>
        <v>0</v>
      </c>
      <c r="LC46" s="92">
        <f>'[1]изменение V'!LC53</f>
        <v>0</v>
      </c>
      <c r="LD46" s="92">
        <f>'[1]изменение V'!LD53</f>
        <v>0</v>
      </c>
      <c r="LE46" s="92">
        <f>'[1]изменение V'!LE53</f>
        <v>0</v>
      </c>
      <c r="LF46" s="92">
        <f>'[1]изменение V'!LF53</f>
        <v>0</v>
      </c>
      <c r="LG46" s="92">
        <f>'[1]изменение V'!LG53</f>
        <v>0</v>
      </c>
      <c r="LH46" s="92">
        <f>'[1]изменение V'!LH53</f>
        <v>0</v>
      </c>
      <c r="LI46" s="92">
        <f>'[1]изменение V'!LI53</f>
        <v>0</v>
      </c>
      <c r="LJ46" s="92">
        <f>'[1]изменение V'!LJ53</f>
        <v>0</v>
      </c>
      <c r="LK46" s="92">
        <f>'[1]изменение V'!LK53</f>
        <v>0</v>
      </c>
      <c r="LL46" s="91">
        <f t="shared" si="125"/>
        <v>0</v>
      </c>
      <c r="LM46" s="92">
        <f>'[1]изменение V'!LM53</f>
        <v>0</v>
      </c>
      <c r="LN46" s="92">
        <f>'[1]изменение V'!LN53</f>
        <v>0</v>
      </c>
      <c r="LO46" s="92">
        <f>'[1]изменение V'!LO53</f>
        <v>0</v>
      </c>
      <c r="LP46" s="92">
        <f>'[1]изменение V'!LP53</f>
        <v>0</v>
      </c>
      <c r="LQ46" s="92">
        <f>'[1]изменение V'!LQ53</f>
        <v>0</v>
      </c>
      <c r="LR46" s="92">
        <f>'[1]изменение V'!LR53</f>
        <v>0</v>
      </c>
      <c r="LS46" s="92">
        <f>'[1]изменение V'!LS53</f>
        <v>0</v>
      </c>
      <c r="LT46" s="92">
        <f>'[1]изменение V'!LT53</f>
        <v>0</v>
      </c>
      <c r="LU46" s="92">
        <f>'[1]изменение V'!LU53</f>
        <v>0</v>
      </c>
      <c r="LV46" s="92">
        <f>'[1]изменение V'!LV53</f>
        <v>0</v>
      </c>
      <c r="LW46" s="92">
        <f>'[1]изменение V'!LW53</f>
        <v>0</v>
      </c>
      <c r="LX46" s="92">
        <f>'[1]изменение V'!LX53</f>
        <v>0</v>
      </c>
      <c r="LY46" s="92">
        <f>'[1]изменение V'!LY53</f>
        <v>0</v>
      </c>
      <c r="LZ46" s="92">
        <f>'[1]изменение V'!LZ53</f>
        <v>0</v>
      </c>
      <c r="MA46" s="92">
        <f>'[1]изменение V'!MA53</f>
        <v>0</v>
      </c>
      <c r="MB46" s="92">
        <f>'[1]изменение V'!MB53</f>
        <v>0</v>
      </c>
      <c r="MC46" s="91">
        <f t="shared" si="126"/>
        <v>0</v>
      </c>
      <c r="MD46" s="92">
        <f>'[1]изменение V'!MD53</f>
        <v>0</v>
      </c>
      <c r="ME46" s="92">
        <f>'[1]изменение V'!ME53</f>
        <v>0</v>
      </c>
      <c r="MF46" s="92">
        <f>'[1]изменение V'!MF53</f>
        <v>0</v>
      </c>
      <c r="MG46" s="92">
        <f>'[1]изменение V'!MG53</f>
        <v>0</v>
      </c>
      <c r="MH46" s="92">
        <f>'[1]изменение V'!MH53</f>
        <v>0</v>
      </c>
      <c r="MI46" s="92">
        <f>'[1]изменение V'!MI53</f>
        <v>0</v>
      </c>
      <c r="MJ46" s="92">
        <f>'[1]изменение V'!MJ53</f>
        <v>0</v>
      </c>
      <c r="MK46" s="92">
        <f>'[1]изменение V'!MK53</f>
        <v>0</v>
      </c>
      <c r="ML46" s="92">
        <f>'[1]изменение V'!ML53</f>
        <v>0</v>
      </c>
      <c r="MM46" s="92">
        <f>'[1]изменение V'!MM53</f>
        <v>0</v>
      </c>
      <c r="MN46" s="92">
        <f>'[1]изменение V'!MN53</f>
        <v>0</v>
      </c>
      <c r="MO46" s="92">
        <f>'[1]изменение V'!MO53</f>
        <v>0</v>
      </c>
      <c r="MP46" s="92">
        <f>'[1]изменение V'!MP53</f>
        <v>0</v>
      </c>
      <c r="MQ46" s="92">
        <f>'[1]изменение V'!MQ53</f>
        <v>0</v>
      </c>
      <c r="MR46" s="92">
        <f>'[1]изменение V'!MR53</f>
        <v>0</v>
      </c>
      <c r="MS46" s="92">
        <f>'[1]изменение V'!MS53</f>
        <v>0</v>
      </c>
      <c r="MT46" s="92">
        <f>'[1]изменение V'!MT53</f>
        <v>0</v>
      </c>
      <c r="MU46" s="92">
        <f>'[1]изменение V'!MU53</f>
        <v>0</v>
      </c>
      <c r="MV46" s="92">
        <f>'[1]изменение V'!MV53</f>
        <v>0</v>
      </c>
      <c r="MW46" s="91">
        <f t="shared" si="127"/>
        <v>0</v>
      </c>
      <c r="MX46" s="92">
        <f>'[1]изменение V'!MX53</f>
        <v>0</v>
      </c>
      <c r="MY46" s="92">
        <f>'[1]изменение V'!MY53</f>
        <v>0</v>
      </c>
      <c r="MZ46" s="92">
        <f>'[1]изменение V'!MZ53</f>
        <v>0</v>
      </c>
      <c r="NA46" s="92">
        <f>'[1]изменение V'!NA53</f>
        <v>0</v>
      </c>
      <c r="NB46" s="92">
        <f>'[1]изменение V'!NB53</f>
        <v>0</v>
      </c>
      <c r="NC46" s="92">
        <f>'[1]изменение V'!NC53</f>
        <v>0</v>
      </c>
      <c r="ND46" s="92">
        <f>'[1]изменение V'!ND53</f>
        <v>0</v>
      </c>
      <c r="NE46" s="92">
        <f>'[1]изменение V'!NE53</f>
        <v>0</v>
      </c>
      <c r="NF46" s="92">
        <f>'[1]изменение V'!NF53</f>
        <v>0</v>
      </c>
      <c r="NG46" s="92">
        <f>'[1]изменение V'!NG53</f>
        <v>0</v>
      </c>
      <c r="NH46" s="92">
        <f>'[1]изменение V'!NH53</f>
        <v>0</v>
      </c>
      <c r="NI46" s="92">
        <f>'[1]изменение V'!NI53</f>
        <v>0</v>
      </c>
      <c r="NJ46" s="92">
        <f>'[1]изменение V'!NJ53</f>
        <v>0</v>
      </c>
      <c r="NK46" s="92">
        <f>'[1]изменение V'!NK53</f>
        <v>0</v>
      </c>
      <c r="NL46" s="92">
        <f>'[1]изменение V'!NL53</f>
        <v>0</v>
      </c>
      <c r="NM46" s="92">
        <f>'[1]изменение V'!NM53</f>
        <v>0</v>
      </c>
      <c r="NN46" s="92">
        <f>'[1]изменение V'!NN53</f>
        <v>0</v>
      </c>
      <c r="NO46" s="92">
        <f>'[1]изменение V'!NO53</f>
        <v>0</v>
      </c>
      <c r="NP46" s="92">
        <f>'[1]изменение V'!NP53</f>
        <v>0</v>
      </c>
      <c r="NQ46" s="92">
        <f>'[1]изменение V'!NQ53</f>
        <v>0</v>
      </c>
      <c r="NR46" s="91">
        <f t="shared" si="128"/>
        <v>0</v>
      </c>
      <c r="NS46" s="92">
        <f>'[1]изменение V'!NS53</f>
        <v>0</v>
      </c>
      <c r="NT46" s="92">
        <f>'[1]изменение V'!NT53</f>
        <v>0</v>
      </c>
      <c r="NU46" s="92">
        <f>'[1]изменение V'!NU53</f>
        <v>0</v>
      </c>
      <c r="NV46" s="92">
        <f>'[1]изменение V'!NV53</f>
        <v>0</v>
      </c>
      <c r="NW46" s="92">
        <f>'[1]изменение V'!NW53</f>
        <v>0</v>
      </c>
      <c r="NX46" s="92">
        <f>'[1]изменение V'!NX53</f>
        <v>0</v>
      </c>
      <c r="NY46" s="92">
        <f>'[1]изменение V'!NY53</f>
        <v>0</v>
      </c>
      <c r="NZ46" s="92">
        <f>'[1]изменение V'!NZ53</f>
        <v>0</v>
      </c>
      <c r="OA46" s="91">
        <f t="shared" si="129"/>
        <v>0</v>
      </c>
      <c r="OB46" s="92">
        <f>'[1]изменение V'!OB53</f>
        <v>0</v>
      </c>
      <c r="OC46" s="92">
        <f>'[1]изменение V'!OC53</f>
        <v>0</v>
      </c>
      <c r="OD46" s="92">
        <f>'[1]изменение V'!OD53</f>
        <v>0</v>
      </c>
      <c r="OE46" s="92">
        <f>'[1]изменение V'!OE53</f>
        <v>0</v>
      </c>
      <c r="OF46" s="92">
        <f>'[1]изменение V'!OF53</f>
        <v>0</v>
      </c>
      <c r="OG46" s="91">
        <f t="shared" si="130"/>
        <v>0</v>
      </c>
      <c r="OH46" s="92">
        <f>'[1]изменение V'!OH53</f>
        <v>0</v>
      </c>
      <c r="OI46" s="92">
        <f>'[1]изменение V'!OI53</f>
        <v>0</v>
      </c>
      <c r="OJ46" s="92">
        <f>'[1]изменение V'!OJ53</f>
        <v>0</v>
      </c>
      <c r="OK46" s="92">
        <f>'[1]изменение V'!OK53</f>
        <v>0</v>
      </c>
      <c r="OL46" s="92">
        <f>'[1]изменение V'!OL53</f>
        <v>0</v>
      </c>
      <c r="OM46" s="92">
        <f>'[1]изменение V'!OM53</f>
        <v>0</v>
      </c>
      <c r="ON46" s="92">
        <f>'[1]изменение V'!ON53</f>
        <v>0</v>
      </c>
      <c r="OO46" s="92">
        <f>'[1]изменение V'!OO53</f>
        <v>0</v>
      </c>
      <c r="OP46" s="92">
        <f>'[1]изменение V'!OP53</f>
        <v>0</v>
      </c>
      <c r="OQ46" s="91">
        <f t="shared" si="131"/>
        <v>0</v>
      </c>
      <c r="OR46" s="92">
        <f>'[1]изменение V'!OR53</f>
        <v>0</v>
      </c>
      <c r="OS46" s="92">
        <f>'[1]изменение V'!OS53</f>
        <v>0</v>
      </c>
      <c r="OT46" s="92">
        <f>'[1]изменение V'!OT53</f>
        <v>0</v>
      </c>
      <c r="OU46" s="92">
        <f>'[1]изменение V'!OU53</f>
        <v>0</v>
      </c>
      <c r="OV46" s="92">
        <f>'[1]изменение V'!OV53</f>
        <v>0</v>
      </c>
      <c r="OW46" s="92">
        <f>'[1]изменение V'!OW53</f>
        <v>0</v>
      </c>
      <c r="OX46" s="92">
        <f>'[1]изменение V'!OX53</f>
        <v>0</v>
      </c>
      <c r="OY46" s="92">
        <f>'[1]изменение V'!OY53</f>
        <v>0</v>
      </c>
      <c r="OZ46" s="92">
        <f>'[1]изменение V'!OZ53</f>
        <v>0</v>
      </c>
      <c r="PA46" s="92">
        <f>'[1]изменение V'!PA53</f>
        <v>0</v>
      </c>
      <c r="PB46" s="92">
        <f>'[1]изменение V'!PB53</f>
        <v>0</v>
      </c>
      <c r="PC46" s="92">
        <f>'[1]изменение V'!PC53</f>
        <v>0</v>
      </c>
      <c r="PD46" s="92">
        <f>'[1]изменение V'!PD53</f>
        <v>0</v>
      </c>
      <c r="PE46" s="92">
        <f>'[1]изменение V'!PE53</f>
        <v>0</v>
      </c>
      <c r="PF46" s="92">
        <f>'[1]изменение V'!PF53</f>
        <v>0</v>
      </c>
      <c r="PG46" s="92">
        <f>'[1]изменение V'!PG53</f>
        <v>0</v>
      </c>
      <c r="PH46" s="92">
        <f>'[1]изменение V'!PH53</f>
        <v>0</v>
      </c>
      <c r="PI46" s="92">
        <f>'[1]изменение V'!PI53</f>
        <v>0</v>
      </c>
      <c r="PJ46" s="92">
        <f>'[1]изменение V'!PJ53</f>
        <v>0</v>
      </c>
      <c r="PK46" s="92">
        <f>'[1]изменение V'!PK53</f>
        <v>0</v>
      </c>
      <c r="PL46" s="92">
        <f>'[1]изменение V'!PL53</f>
        <v>0</v>
      </c>
      <c r="PM46" s="92">
        <f>'[1]изменение V'!PM53</f>
        <v>0</v>
      </c>
      <c r="PN46" s="92">
        <f>'[1]изменение V'!PN53</f>
        <v>0</v>
      </c>
      <c r="PO46" s="92">
        <f>'[1]изменение V'!PO53</f>
        <v>0</v>
      </c>
      <c r="PP46" s="92">
        <f>'[1]изменение V'!PP53</f>
        <v>0</v>
      </c>
      <c r="PQ46" s="92">
        <f>'[1]изменение V'!PQ53</f>
        <v>0</v>
      </c>
      <c r="PR46" s="92">
        <f>'[1]изменение V'!PR53</f>
        <v>0</v>
      </c>
      <c r="PS46" s="92">
        <f>'[1]изменение V'!PS53</f>
        <v>0</v>
      </c>
      <c r="PT46" s="92">
        <f>'[1]изменение V'!PT53</f>
        <v>0</v>
      </c>
      <c r="PU46" s="92">
        <f>'[1]изменение V'!PU53</f>
        <v>0</v>
      </c>
      <c r="PV46" s="92">
        <f>'[1]изменение V'!PV53</f>
        <v>0</v>
      </c>
      <c r="PW46" s="92">
        <f>'[1]изменение V'!PW53</f>
        <v>0</v>
      </c>
      <c r="PX46" s="92">
        <f>'[1]изменение V'!PX53</f>
        <v>0</v>
      </c>
      <c r="PY46" s="92">
        <f>'[1]изменение V'!PY53</f>
        <v>0</v>
      </c>
      <c r="PZ46" s="92">
        <f>'[1]изменение V'!PZ53</f>
        <v>0</v>
      </c>
      <c r="QA46" s="92">
        <f>'[1]изменение V'!QA53</f>
        <v>0</v>
      </c>
      <c r="QB46" s="92">
        <f>'[1]изменение V'!QB53</f>
        <v>0</v>
      </c>
      <c r="QC46" s="92">
        <f>'[1]изменение V'!QC53</f>
        <v>0</v>
      </c>
      <c r="QD46" s="92">
        <f>'[1]изменение V'!QD53</f>
        <v>0</v>
      </c>
      <c r="QE46" s="92">
        <f>'[1]изменение V'!QE53</f>
        <v>0</v>
      </c>
      <c r="QF46" s="92">
        <f>'[1]изменение V'!QF53</f>
        <v>0</v>
      </c>
      <c r="QG46" s="92">
        <f>'[1]изменение V'!QG53</f>
        <v>0</v>
      </c>
      <c r="QH46" s="91">
        <f t="shared" si="13"/>
        <v>0</v>
      </c>
      <c r="QI46" s="92">
        <f>'[1]изменение V'!QI53</f>
        <v>0</v>
      </c>
      <c r="QJ46" s="92">
        <f>'[1]изменение V'!QJ53</f>
        <v>0</v>
      </c>
      <c r="QK46" s="92">
        <f>'[1]изменение V'!QK53</f>
        <v>0</v>
      </c>
      <c r="QL46" s="92">
        <f>'[1]изменение V'!QL53</f>
        <v>0</v>
      </c>
      <c r="QM46" s="92">
        <f>'[1]изменение V'!QM53</f>
        <v>0</v>
      </c>
      <c r="QN46" s="92">
        <f>'[1]изменение V'!QN53</f>
        <v>0</v>
      </c>
      <c r="QO46" s="92">
        <f>'[1]изменение V'!QO53</f>
        <v>0</v>
      </c>
      <c r="QP46" s="92">
        <f>'[1]изменение V'!QP53</f>
        <v>0</v>
      </c>
      <c r="QQ46" s="92">
        <f>'[1]изменение V'!QQ53</f>
        <v>0</v>
      </c>
      <c r="QR46" s="92">
        <f>'[1]изменение V'!QR53</f>
        <v>0</v>
      </c>
      <c r="QS46" s="92">
        <f>'[1]изменение V'!QS53</f>
        <v>0</v>
      </c>
      <c r="QT46" s="92">
        <f>'[1]изменение V'!QT53</f>
        <v>0</v>
      </c>
      <c r="QU46" s="92">
        <f>'[1]изменение V'!QU53</f>
        <v>0</v>
      </c>
      <c r="QV46" s="92">
        <f>'[1]изменение V'!QV53</f>
        <v>0</v>
      </c>
      <c r="QW46" s="92">
        <f>'[1]изменение V'!QW53</f>
        <v>0</v>
      </c>
      <c r="QX46" s="92">
        <f>'[1]изменение V'!QX53</f>
        <v>0</v>
      </c>
      <c r="QY46" s="92">
        <f>'[1]изменение V'!QY53</f>
        <v>0</v>
      </c>
      <c r="QZ46" s="92">
        <f>'[1]изменение V'!QZ53</f>
        <v>0</v>
      </c>
      <c r="RA46" s="92">
        <f>'[1]изменение V'!RA53</f>
        <v>0</v>
      </c>
      <c r="RB46" s="92">
        <f>'[1]изменение V'!RB53</f>
        <v>0</v>
      </c>
      <c r="RC46" s="92">
        <f>'[1]изменение V'!RC53</f>
        <v>0</v>
      </c>
      <c r="RD46" s="92">
        <f>'[1]изменение V'!RD53</f>
        <v>0</v>
      </c>
      <c r="RE46" s="92">
        <f>'[1]изменение V'!RE53</f>
        <v>0</v>
      </c>
      <c r="RF46" s="92">
        <f>'[1]изменение V'!RF53</f>
        <v>0</v>
      </c>
      <c r="RG46" s="92">
        <f>'[1]изменение V'!RG53</f>
        <v>0</v>
      </c>
      <c r="RH46" s="92">
        <f>'[1]изменение V'!RH53</f>
        <v>0</v>
      </c>
      <c r="RI46" s="91">
        <f t="shared" si="132"/>
        <v>0</v>
      </c>
      <c r="RJ46" s="92">
        <f>'[1]изменение V'!RJ53</f>
        <v>0</v>
      </c>
      <c r="RK46" s="93">
        <f t="shared" si="133"/>
        <v>0</v>
      </c>
      <c r="RL46" s="94"/>
      <c r="RM46" s="95"/>
    </row>
    <row r="47" spans="1:481" ht="18.75" x14ac:dyDescent="0.3">
      <c r="A47" s="106">
        <v>32</v>
      </c>
      <c r="B47" s="96" t="s">
        <v>991</v>
      </c>
      <c r="C47" s="91">
        <f t="shared" si="97"/>
        <v>0</v>
      </c>
      <c r="D47" s="92"/>
      <c r="E47" s="91">
        <f t="shared" si="98"/>
        <v>0</v>
      </c>
      <c r="F47" s="92">
        <f>'[1]изменение V'!F54</f>
        <v>0</v>
      </c>
      <c r="G47" s="92">
        <f>'[1]изменение V'!G54</f>
        <v>0</v>
      </c>
      <c r="H47" s="92">
        <f>'[1]изменение V'!H54</f>
        <v>0</v>
      </c>
      <c r="I47" s="92">
        <f>'[1]изменение V'!I54</f>
        <v>0</v>
      </c>
      <c r="J47" s="92">
        <f>'[1]изменение V'!J54</f>
        <v>0</v>
      </c>
      <c r="K47" s="92">
        <f>'[1]изменение V'!K54</f>
        <v>0</v>
      </c>
      <c r="L47" s="92">
        <f>'[1]изменение V'!L54</f>
        <v>0</v>
      </c>
      <c r="M47" s="92">
        <f>'[1]изменение V'!M54</f>
        <v>0</v>
      </c>
      <c r="N47" s="92">
        <f>'[1]изменение V'!N54</f>
        <v>0</v>
      </c>
      <c r="O47" s="92">
        <f>'[1]изменение V'!O54</f>
        <v>0</v>
      </c>
      <c r="P47" s="92">
        <f>'[1]изменение V'!P54</f>
        <v>0</v>
      </c>
      <c r="Q47" s="92">
        <f>'[1]изменение V'!Q54</f>
        <v>0</v>
      </c>
      <c r="R47" s="92">
        <f>'[1]изменение V'!R54</f>
        <v>0</v>
      </c>
      <c r="S47" s="92">
        <f>'[1]изменение V'!S54</f>
        <v>0</v>
      </c>
      <c r="T47" s="92">
        <f>'[1]изменение V'!T54</f>
        <v>0</v>
      </c>
      <c r="U47" s="92">
        <f>'[1]изменение V'!U54</f>
        <v>0</v>
      </c>
      <c r="V47" s="92">
        <f>'[1]изменение V'!V54</f>
        <v>0</v>
      </c>
      <c r="W47" s="91">
        <f t="shared" si="99"/>
        <v>0</v>
      </c>
      <c r="X47" s="92">
        <f>'[1]изменение V'!X54</f>
        <v>0</v>
      </c>
      <c r="Y47" s="92">
        <f>'[1]изменение V'!Y54</f>
        <v>0</v>
      </c>
      <c r="Z47" s="91">
        <f t="shared" si="100"/>
        <v>0</v>
      </c>
      <c r="AA47" s="92">
        <f>'[1]изменение V'!AA54</f>
        <v>0</v>
      </c>
      <c r="AB47" s="92">
        <f>'[1]изменение V'!AB54</f>
        <v>0</v>
      </c>
      <c r="AC47" s="92">
        <f>'[1]изменение V'!AC54</f>
        <v>0</v>
      </c>
      <c r="AD47" s="92">
        <f>'[1]изменение V'!AD54</f>
        <v>0</v>
      </c>
      <c r="AE47" s="92">
        <f>'[1]изменение V'!AE54</f>
        <v>0</v>
      </c>
      <c r="AF47" s="92">
        <f>'[1]изменение V'!AF54</f>
        <v>0</v>
      </c>
      <c r="AG47" s="91">
        <f t="shared" si="101"/>
        <v>0</v>
      </c>
      <c r="AH47" s="92">
        <f>'[1]изменение V'!AH54</f>
        <v>0</v>
      </c>
      <c r="AI47" s="92">
        <f>'[1]изменение V'!AI54</f>
        <v>0</v>
      </c>
      <c r="AJ47" s="92">
        <f>'[1]изменение V'!AJ54</f>
        <v>0</v>
      </c>
      <c r="AK47" s="92">
        <f>'[1]изменение V'!AK54</f>
        <v>0</v>
      </c>
      <c r="AL47" s="92">
        <f>'[1]изменение V'!AL54</f>
        <v>0</v>
      </c>
      <c r="AM47" s="92">
        <f>'[1]изменение V'!AM54</f>
        <v>0</v>
      </c>
      <c r="AN47" s="91">
        <f t="shared" si="102"/>
        <v>0</v>
      </c>
      <c r="AO47" s="92">
        <f>'[1]изменение V'!AO54</f>
        <v>0</v>
      </c>
      <c r="AP47" s="92">
        <f>'[1]изменение V'!AP54</f>
        <v>0</v>
      </c>
      <c r="AQ47" s="92">
        <f>'[1]изменение V'!AQ54</f>
        <v>0</v>
      </c>
      <c r="AR47" s="92">
        <f>'[1]изменение V'!AR54</f>
        <v>0</v>
      </c>
      <c r="AS47" s="91">
        <f t="shared" si="103"/>
        <v>0</v>
      </c>
      <c r="AT47" s="92">
        <f>'[1]изменение V'!AT54</f>
        <v>0</v>
      </c>
      <c r="AU47" s="91">
        <f t="shared" si="104"/>
        <v>0</v>
      </c>
      <c r="AV47" s="92">
        <f>'[1]изменение V'!AV54</f>
        <v>0</v>
      </c>
      <c r="AW47" s="92">
        <f>'[1]изменение V'!AW54</f>
        <v>0</v>
      </c>
      <c r="AX47" s="92">
        <f>'[1]изменение V'!AX54</f>
        <v>0</v>
      </c>
      <c r="AY47" s="91">
        <f t="shared" si="105"/>
        <v>0</v>
      </c>
      <c r="AZ47" s="92">
        <f>'[1]изменение V'!AZ54</f>
        <v>0</v>
      </c>
      <c r="BA47" s="92">
        <f>'[1]изменение V'!BA54</f>
        <v>0</v>
      </c>
      <c r="BB47" s="92">
        <f>'[1]изменение V'!BB54</f>
        <v>0</v>
      </c>
      <c r="BC47" s="92">
        <f>'[1]изменение V'!BC54</f>
        <v>0</v>
      </c>
      <c r="BD47" s="92">
        <f>'[1]изменение V'!BD54</f>
        <v>0</v>
      </c>
      <c r="BE47" s="92">
        <f>'[1]изменение V'!BE54</f>
        <v>0</v>
      </c>
      <c r="BF47" s="92">
        <f>'[1]изменение V'!BF54</f>
        <v>0</v>
      </c>
      <c r="BG47" s="92">
        <f>'[1]изменение V'!BG54</f>
        <v>0</v>
      </c>
      <c r="BH47" s="92">
        <f>'[1]изменение V'!BH54</f>
        <v>0</v>
      </c>
      <c r="BI47" s="92">
        <f>'[1]изменение V'!BI54</f>
        <v>0</v>
      </c>
      <c r="BJ47" s="92">
        <f>'[1]изменение V'!BJ54</f>
        <v>0</v>
      </c>
      <c r="BK47" s="91">
        <f t="shared" si="106"/>
        <v>0</v>
      </c>
      <c r="BL47" s="92">
        <f>'[1]изменение V'!BL54</f>
        <v>0</v>
      </c>
      <c r="BM47" s="92">
        <f>'[1]изменение V'!BM54</f>
        <v>0</v>
      </c>
      <c r="BN47" s="92">
        <f>'[1]изменение V'!BN54</f>
        <v>0</v>
      </c>
      <c r="BO47" s="92">
        <f>'[1]изменение V'!BO54</f>
        <v>0</v>
      </c>
      <c r="BP47" s="92">
        <f>'[1]изменение V'!BP54</f>
        <v>0</v>
      </c>
      <c r="BQ47" s="92">
        <f>'[1]изменение V'!BQ54</f>
        <v>0</v>
      </c>
      <c r="BR47" s="92">
        <f>'[1]изменение V'!BR54</f>
        <v>0</v>
      </c>
      <c r="BS47" s="91">
        <f t="shared" si="107"/>
        <v>0</v>
      </c>
      <c r="BT47" s="92">
        <f>'[1]изменение V'!BT54</f>
        <v>0</v>
      </c>
      <c r="BU47" s="92">
        <f>'[1]изменение V'!BU54</f>
        <v>0</v>
      </c>
      <c r="BV47" s="92">
        <f>'[1]изменение V'!BV54</f>
        <v>0</v>
      </c>
      <c r="BW47" s="92">
        <f>'[1]изменение V'!BW54</f>
        <v>0</v>
      </c>
      <c r="BX47" s="91">
        <f t="shared" si="108"/>
        <v>0</v>
      </c>
      <c r="BY47" s="92">
        <f>'[1]изменение V'!BY54</f>
        <v>0</v>
      </c>
      <c r="BZ47" s="92">
        <f>'[1]изменение V'!BZ54</f>
        <v>0</v>
      </c>
      <c r="CA47" s="92">
        <f>'[1]изменение V'!CA54</f>
        <v>0</v>
      </c>
      <c r="CB47" s="92">
        <f>'[1]изменение V'!CB54</f>
        <v>0</v>
      </c>
      <c r="CC47" s="92">
        <f>'[1]изменение V'!CC54</f>
        <v>0</v>
      </c>
      <c r="CD47" s="92">
        <f>'[1]изменение V'!CD54</f>
        <v>0</v>
      </c>
      <c r="CE47" s="92">
        <f>'[1]изменение V'!CE54</f>
        <v>0</v>
      </c>
      <c r="CF47" s="92">
        <f>'[1]изменение V'!CF54</f>
        <v>0</v>
      </c>
      <c r="CG47" s="92">
        <f>'[1]изменение V'!CG54</f>
        <v>0</v>
      </c>
      <c r="CH47" s="92">
        <f>'[1]изменение V'!CH54</f>
        <v>0</v>
      </c>
      <c r="CI47" s="92">
        <f>'[1]изменение V'!CI54</f>
        <v>0</v>
      </c>
      <c r="CJ47" s="92">
        <f>'[1]изменение V'!CJ54</f>
        <v>0</v>
      </c>
      <c r="CK47" s="92">
        <f>'[1]изменение V'!CK54</f>
        <v>0</v>
      </c>
      <c r="CL47" s="92">
        <f>'[1]изменение V'!CL54</f>
        <v>0</v>
      </c>
      <c r="CM47" s="92">
        <f>'[1]изменение V'!CM54</f>
        <v>0</v>
      </c>
      <c r="CN47" s="92">
        <f>'[1]изменение V'!CN54</f>
        <v>0</v>
      </c>
      <c r="CO47" s="92">
        <f>'[1]изменение V'!CO54</f>
        <v>0</v>
      </c>
      <c r="CP47" s="92">
        <f>'[1]изменение V'!CP54</f>
        <v>0</v>
      </c>
      <c r="CQ47" s="92">
        <f>'[1]изменение V'!CQ54</f>
        <v>0</v>
      </c>
      <c r="CR47" s="91">
        <f t="shared" si="109"/>
        <v>0</v>
      </c>
      <c r="CS47" s="92">
        <f>'[1]изменение V'!CS54</f>
        <v>0</v>
      </c>
      <c r="CT47" s="92">
        <f>'[1]изменение V'!CT54</f>
        <v>0</v>
      </c>
      <c r="CU47" s="92">
        <f>'[1]изменение V'!CU54</f>
        <v>0</v>
      </c>
      <c r="CV47" s="92">
        <f>'[1]изменение V'!CV54</f>
        <v>0</v>
      </c>
      <c r="CW47" s="92">
        <f>'[1]изменение V'!CW54</f>
        <v>0</v>
      </c>
      <c r="CX47" s="92">
        <f>'[1]изменение V'!CX54</f>
        <v>0</v>
      </c>
      <c r="CY47" s="92">
        <f>'[1]изменение V'!CY54</f>
        <v>0</v>
      </c>
      <c r="CZ47" s="92">
        <f>'[1]изменение V'!CZ54</f>
        <v>0</v>
      </c>
      <c r="DA47" s="92">
        <f>'[1]изменение V'!DA54</f>
        <v>0</v>
      </c>
      <c r="DB47" s="91">
        <f t="shared" si="110"/>
        <v>0</v>
      </c>
      <c r="DC47" s="92">
        <f>'[1]изменение V'!DC54</f>
        <v>0</v>
      </c>
      <c r="DD47" s="92">
        <f>'[1]изменение V'!DD54</f>
        <v>0</v>
      </c>
      <c r="DE47" s="92">
        <f>'[1]изменение V'!DE54</f>
        <v>0</v>
      </c>
      <c r="DF47" s="92">
        <f>'[1]изменение V'!DF54</f>
        <v>0</v>
      </c>
      <c r="DG47" s="91">
        <f t="shared" si="111"/>
        <v>0</v>
      </c>
      <c r="DH47" s="92">
        <f>'[1]изменение V'!DH54</f>
        <v>0</v>
      </c>
      <c r="DI47" s="92">
        <f>'[1]изменение V'!DI54</f>
        <v>0</v>
      </c>
      <c r="DJ47" s="92">
        <f>'[1]изменение V'!DJ54</f>
        <v>0</v>
      </c>
      <c r="DK47" s="92">
        <f>'[1]изменение V'!DK54</f>
        <v>0</v>
      </c>
      <c r="DL47" s="92">
        <f>'[1]изменение V'!DL54</f>
        <v>0</v>
      </c>
      <c r="DM47" s="92">
        <f>'[1]изменение V'!DM54</f>
        <v>0</v>
      </c>
      <c r="DN47" s="92">
        <f>'[1]изменение V'!DN54</f>
        <v>0</v>
      </c>
      <c r="DO47" s="92">
        <f>'[1]изменение V'!DO54</f>
        <v>0</v>
      </c>
      <c r="DP47" s="92">
        <f>'[1]изменение V'!DP54</f>
        <v>0</v>
      </c>
      <c r="DQ47" s="92">
        <f>'[1]изменение V'!DQ54</f>
        <v>0</v>
      </c>
      <c r="DR47" s="92">
        <f>'[1]изменение V'!DR54</f>
        <v>0</v>
      </c>
      <c r="DS47" s="92">
        <f>'[1]изменение V'!DS54</f>
        <v>0</v>
      </c>
      <c r="DT47" s="92">
        <f>'[1]изменение V'!DT54</f>
        <v>0</v>
      </c>
      <c r="DU47" s="92">
        <f>'[1]изменение V'!DU54</f>
        <v>0</v>
      </c>
      <c r="DV47" s="92">
        <f>'[1]изменение V'!DV54</f>
        <v>0</v>
      </c>
      <c r="DW47" s="92">
        <f>'[1]изменение V'!DW54</f>
        <v>0</v>
      </c>
      <c r="DX47" s="92">
        <f>'[1]изменение V'!DX54</f>
        <v>0</v>
      </c>
      <c r="DY47" s="92">
        <f>'[1]изменение V'!DY54</f>
        <v>0</v>
      </c>
      <c r="DZ47" s="92">
        <f>'[1]изменение V'!DZ54</f>
        <v>0</v>
      </c>
      <c r="EA47" s="91">
        <f t="shared" si="112"/>
        <v>0</v>
      </c>
      <c r="EB47" s="92">
        <f>'[1]изменение V'!EB54</f>
        <v>0</v>
      </c>
      <c r="EC47" s="92">
        <f>'[1]изменение V'!EC54</f>
        <v>0</v>
      </c>
      <c r="ED47" s="92">
        <f>'[1]изменение V'!ED54</f>
        <v>0</v>
      </c>
      <c r="EE47" s="92">
        <f>'[1]изменение V'!EE54</f>
        <v>0</v>
      </c>
      <c r="EF47" s="92">
        <f>'[1]изменение V'!EF54</f>
        <v>0</v>
      </c>
      <c r="EG47" s="92">
        <f>'[1]изменение V'!EG54</f>
        <v>0</v>
      </c>
      <c r="EH47" s="92">
        <f>'[1]изменение V'!EH54</f>
        <v>0</v>
      </c>
      <c r="EI47" s="92">
        <f>'[1]изменение V'!EI54</f>
        <v>0</v>
      </c>
      <c r="EJ47" s="92">
        <f>'[1]изменение V'!EJ54</f>
        <v>0</v>
      </c>
      <c r="EK47" s="92">
        <f>'[1]изменение V'!EK54</f>
        <v>0</v>
      </c>
      <c r="EL47" s="92">
        <f>'[1]изменение V'!EL54</f>
        <v>0</v>
      </c>
      <c r="EM47" s="92">
        <f>'[1]изменение V'!EM54</f>
        <v>0</v>
      </c>
      <c r="EN47" s="91">
        <f t="shared" si="113"/>
        <v>0</v>
      </c>
      <c r="EO47" s="92">
        <f>'[1]изменение V'!EO54</f>
        <v>0</v>
      </c>
      <c r="EP47" s="92">
        <f>'[1]изменение V'!EP54</f>
        <v>0</v>
      </c>
      <c r="EQ47" s="92">
        <f>'[1]изменение V'!EQ54</f>
        <v>0</v>
      </c>
      <c r="ER47" s="92">
        <f>'[1]изменение V'!ER54</f>
        <v>0</v>
      </c>
      <c r="ES47" s="92">
        <f>'[1]изменение V'!ES54</f>
        <v>0</v>
      </c>
      <c r="ET47" s="92">
        <f>'[1]изменение V'!ET54</f>
        <v>0</v>
      </c>
      <c r="EU47" s="92">
        <f>'[1]изменение V'!EU54</f>
        <v>0</v>
      </c>
      <c r="EV47" s="91">
        <f t="shared" si="114"/>
        <v>0</v>
      </c>
      <c r="EW47" s="92">
        <f>'[1]изменение V'!EW54</f>
        <v>0</v>
      </c>
      <c r="EX47" s="92">
        <f>'[1]изменение V'!EX54</f>
        <v>0</v>
      </c>
      <c r="EY47" s="92">
        <f>'[1]изменение V'!EY54</f>
        <v>0</v>
      </c>
      <c r="EZ47" s="91">
        <f t="shared" si="115"/>
        <v>0</v>
      </c>
      <c r="FA47" s="92">
        <f>'[1]изменение V'!FA54</f>
        <v>0</v>
      </c>
      <c r="FB47" s="92">
        <f>'[1]изменение V'!FB54</f>
        <v>0</v>
      </c>
      <c r="FC47" s="92">
        <f>'[1]изменение V'!FC54</f>
        <v>0</v>
      </c>
      <c r="FD47" s="92">
        <f>'[1]изменение V'!FD54</f>
        <v>0</v>
      </c>
      <c r="FE47" s="92">
        <f>'[1]изменение V'!FE54</f>
        <v>0</v>
      </c>
      <c r="FF47" s="92">
        <f>'[1]изменение V'!FF54</f>
        <v>0</v>
      </c>
      <c r="FG47" s="92">
        <f>'[1]изменение V'!FG54</f>
        <v>0</v>
      </c>
      <c r="FH47" s="92">
        <f>'[1]изменение V'!FH54</f>
        <v>0</v>
      </c>
      <c r="FI47" s="92">
        <f>'[1]изменение V'!FI54</f>
        <v>0</v>
      </c>
      <c r="FJ47" s="92">
        <f>'[1]изменение V'!FJ54</f>
        <v>0</v>
      </c>
      <c r="FK47" s="92">
        <f>'[1]изменение V'!FK54</f>
        <v>0</v>
      </c>
      <c r="FL47" s="92">
        <f>'[1]изменение V'!FL54</f>
        <v>0</v>
      </c>
      <c r="FM47" s="92">
        <f>'[1]изменение V'!FM54</f>
        <v>0</v>
      </c>
      <c r="FN47" s="92">
        <f>'[1]изменение V'!FN54</f>
        <v>0</v>
      </c>
      <c r="FO47" s="92">
        <f>'[1]изменение V'!FO54</f>
        <v>0</v>
      </c>
      <c r="FP47" s="92">
        <f>'[1]изменение V'!FP54</f>
        <v>0</v>
      </c>
      <c r="FQ47" s="92">
        <f>'[1]изменение V'!FQ54</f>
        <v>0</v>
      </c>
      <c r="FR47" s="92">
        <f>'[1]изменение V'!FR54</f>
        <v>0</v>
      </c>
      <c r="FS47" s="92">
        <f>'[1]изменение V'!FS54</f>
        <v>0</v>
      </c>
      <c r="FT47" s="92">
        <f>'[1]изменение V'!FT54</f>
        <v>0</v>
      </c>
      <c r="FU47" s="92">
        <f>'[1]изменение V'!FU54</f>
        <v>0</v>
      </c>
      <c r="FV47" s="92">
        <f>'[1]изменение V'!FV54</f>
        <v>0</v>
      </c>
      <c r="FW47" s="92">
        <f>'[1]изменение V'!FW54</f>
        <v>0</v>
      </c>
      <c r="FX47" s="92">
        <f>'[1]изменение V'!FX54</f>
        <v>0</v>
      </c>
      <c r="FY47" s="92">
        <f>'[1]изменение V'!FY54</f>
        <v>0</v>
      </c>
      <c r="FZ47" s="92">
        <f>'[1]изменение V'!FZ54</f>
        <v>0</v>
      </c>
      <c r="GA47" s="92">
        <f>'[1]изменение V'!GA54</f>
        <v>0</v>
      </c>
      <c r="GB47" s="92">
        <f>'[1]изменение V'!GB54</f>
        <v>0</v>
      </c>
      <c r="GC47" s="92">
        <f>'[1]изменение V'!GC54</f>
        <v>0</v>
      </c>
      <c r="GD47" s="92">
        <f>'[1]изменение V'!GD54</f>
        <v>0</v>
      </c>
      <c r="GE47" s="92">
        <f>'[1]изменение V'!GE54</f>
        <v>0</v>
      </c>
      <c r="GF47" s="92">
        <f>'[1]изменение V'!GF54</f>
        <v>0</v>
      </c>
      <c r="GG47" s="92">
        <f>'[1]изменение V'!GG54</f>
        <v>0</v>
      </c>
      <c r="GH47" s="92">
        <f>'[1]изменение V'!GH54</f>
        <v>0</v>
      </c>
      <c r="GI47" s="92">
        <f>'[1]изменение V'!GI54</f>
        <v>0</v>
      </c>
      <c r="GJ47" s="92">
        <f>'[1]изменение V'!GJ54</f>
        <v>0</v>
      </c>
      <c r="GK47" s="92">
        <f>'[1]изменение V'!GK54</f>
        <v>0</v>
      </c>
      <c r="GL47" s="92">
        <f>'[1]изменение V'!GL54</f>
        <v>0</v>
      </c>
      <c r="GM47" s="92">
        <f>'[1]изменение V'!GM54</f>
        <v>0</v>
      </c>
      <c r="GN47" s="92">
        <f>'[1]изменение V'!GN54</f>
        <v>0</v>
      </c>
      <c r="GO47" s="92">
        <f>'[1]изменение V'!GO54</f>
        <v>0</v>
      </c>
      <c r="GP47" s="92">
        <f>'[1]изменение V'!GP54</f>
        <v>0</v>
      </c>
      <c r="GQ47" s="92">
        <f>'[1]изменение V'!GQ54</f>
        <v>0</v>
      </c>
      <c r="GR47" s="92">
        <f>'[1]изменение V'!GR54</f>
        <v>0</v>
      </c>
      <c r="GS47" s="92">
        <f>'[1]изменение V'!GS54</f>
        <v>0</v>
      </c>
      <c r="GT47" s="92">
        <f>'[1]изменение V'!GT54</f>
        <v>0</v>
      </c>
      <c r="GU47" s="92">
        <f>'[1]изменение V'!GU54</f>
        <v>0</v>
      </c>
      <c r="GV47" s="92">
        <f>'[1]изменение V'!GV54</f>
        <v>0</v>
      </c>
      <c r="GW47" s="92">
        <f>'[1]изменение V'!GW54</f>
        <v>0</v>
      </c>
      <c r="GX47" s="92">
        <f>'[1]изменение V'!GX54</f>
        <v>0</v>
      </c>
      <c r="GY47" s="92">
        <f>'[1]изменение V'!GY54</f>
        <v>0</v>
      </c>
      <c r="GZ47" s="92">
        <f>'[1]изменение V'!GZ54</f>
        <v>0</v>
      </c>
      <c r="HA47" s="92">
        <f>'[1]изменение V'!HA54</f>
        <v>0</v>
      </c>
      <c r="HB47" s="92">
        <f>'[1]изменение V'!HB54</f>
        <v>0</v>
      </c>
      <c r="HC47" s="92">
        <f>'[1]изменение V'!HC54</f>
        <v>0</v>
      </c>
      <c r="HD47" s="92">
        <f>'[1]изменение V'!HD54</f>
        <v>0</v>
      </c>
      <c r="HE47" s="92">
        <f>'[1]изменение V'!HE54</f>
        <v>0</v>
      </c>
      <c r="HF47" s="92">
        <f>'[1]изменение V'!HF54</f>
        <v>0</v>
      </c>
      <c r="HG47" s="92">
        <f>'[1]изменение V'!HG54</f>
        <v>0</v>
      </c>
      <c r="HH47" s="92">
        <f>'[1]изменение V'!HH54</f>
        <v>0</v>
      </c>
      <c r="HI47" s="92">
        <f>'[1]изменение V'!HI54</f>
        <v>0</v>
      </c>
      <c r="HJ47" s="92">
        <f>'[1]изменение V'!HJ54</f>
        <v>0</v>
      </c>
      <c r="HK47" s="92">
        <f>'[1]изменение V'!HK54</f>
        <v>0</v>
      </c>
      <c r="HL47" s="92">
        <f>'[1]изменение V'!HL54</f>
        <v>0</v>
      </c>
      <c r="HM47" s="92">
        <f>'[1]изменение V'!HM54</f>
        <v>0</v>
      </c>
      <c r="HN47" s="92">
        <f>'[1]изменение V'!HN54</f>
        <v>0</v>
      </c>
      <c r="HO47" s="92">
        <f>'[1]изменение V'!HO54</f>
        <v>0</v>
      </c>
      <c r="HP47" s="92">
        <f>'[1]изменение V'!HP54</f>
        <v>0</v>
      </c>
      <c r="HQ47" s="92">
        <f>'[1]изменение V'!HQ54</f>
        <v>0</v>
      </c>
      <c r="HR47" s="92">
        <f>'[1]изменение V'!HR54</f>
        <v>0</v>
      </c>
      <c r="HS47" s="92">
        <f>'[1]изменение V'!HS54</f>
        <v>0</v>
      </c>
      <c r="HT47" s="92">
        <f>'[1]изменение V'!HT54</f>
        <v>0</v>
      </c>
      <c r="HU47" s="92">
        <f>'[1]изменение V'!HU54</f>
        <v>0</v>
      </c>
      <c r="HV47" s="92">
        <f>'[1]изменение V'!HV54</f>
        <v>0</v>
      </c>
      <c r="HW47" s="92">
        <f>'[1]изменение V'!HW54</f>
        <v>0</v>
      </c>
      <c r="HX47" s="92">
        <f>'[1]изменение V'!HX54</f>
        <v>0</v>
      </c>
      <c r="HY47" s="92">
        <f>'[1]изменение V'!HY54</f>
        <v>0</v>
      </c>
      <c r="HZ47" s="92">
        <f>'[1]изменение V'!HZ54</f>
        <v>0</v>
      </c>
      <c r="IA47" s="92">
        <f>'[1]изменение V'!IA54</f>
        <v>0</v>
      </c>
      <c r="IB47" s="91">
        <f t="shared" si="116"/>
        <v>0</v>
      </c>
      <c r="IC47" s="92">
        <f>'[1]изменение V'!IC54</f>
        <v>0</v>
      </c>
      <c r="ID47" s="92">
        <f>'[1]изменение V'!ID54</f>
        <v>0</v>
      </c>
      <c r="IE47" s="92">
        <f>'[1]изменение V'!IE54</f>
        <v>0</v>
      </c>
      <c r="IF47" s="92">
        <f>'[1]изменение V'!IF54</f>
        <v>0</v>
      </c>
      <c r="IG47" s="92">
        <f>'[1]изменение V'!IG54</f>
        <v>0</v>
      </c>
      <c r="IH47" s="92">
        <f>'[1]изменение V'!IH54</f>
        <v>0</v>
      </c>
      <c r="II47" s="92">
        <f>'[1]изменение V'!II54</f>
        <v>0</v>
      </c>
      <c r="IJ47" s="92">
        <f>'[1]изменение V'!IJ54</f>
        <v>0</v>
      </c>
      <c r="IK47" s="92">
        <f>'[1]изменение V'!IK54</f>
        <v>0</v>
      </c>
      <c r="IL47" s="92">
        <f>'[1]изменение V'!IL54</f>
        <v>0</v>
      </c>
      <c r="IM47" s="91">
        <f t="shared" si="11"/>
        <v>0</v>
      </c>
      <c r="IN47" s="92">
        <f>'[1]изменение V'!IN54</f>
        <v>0</v>
      </c>
      <c r="IO47" s="92">
        <f>'[1]изменение V'!IO54</f>
        <v>0</v>
      </c>
      <c r="IP47" s="92">
        <f>'[1]изменение V'!IP54</f>
        <v>0</v>
      </c>
      <c r="IQ47" s="92">
        <f>'[1]изменение V'!IQ54</f>
        <v>0</v>
      </c>
      <c r="IR47" s="92">
        <f>'[1]изменение V'!IR54</f>
        <v>0</v>
      </c>
      <c r="IS47" s="92">
        <f>'[1]изменение V'!IS54</f>
        <v>0</v>
      </c>
      <c r="IT47" s="92">
        <f>'[1]изменение V'!IT54</f>
        <v>0</v>
      </c>
      <c r="IU47" s="92">
        <f>'[1]изменение V'!IU54</f>
        <v>0</v>
      </c>
      <c r="IV47" s="92">
        <f>'[1]изменение V'!IV54</f>
        <v>0</v>
      </c>
      <c r="IW47" s="91">
        <f t="shared" si="117"/>
        <v>0</v>
      </c>
      <c r="IX47" s="92">
        <f>'[1]изменение V'!IX54</f>
        <v>0</v>
      </c>
      <c r="IY47" s="92">
        <f>'[1]изменение V'!IY54</f>
        <v>0</v>
      </c>
      <c r="IZ47" s="92">
        <f>'[1]изменение V'!IZ54</f>
        <v>0</v>
      </c>
      <c r="JA47" s="92">
        <f>'[1]изменение V'!JA54</f>
        <v>0</v>
      </c>
      <c r="JB47" s="91">
        <f t="shared" si="118"/>
        <v>0</v>
      </c>
      <c r="JC47" s="92">
        <f>'[1]изменение V'!JC54</f>
        <v>0</v>
      </c>
      <c r="JD47" s="92">
        <f>'[1]изменение V'!JD54</f>
        <v>0</v>
      </c>
      <c r="JE47" s="92">
        <f>'[1]изменение V'!JE54</f>
        <v>0</v>
      </c>
      <c r="JF47" s="92">
        <f>'[1]изменение V'!JF54</f>
        <v>0</v>
      </c>
      <c r="JG47" s="92">
        <f>'[1]изменение V'!JG54</f>
        <v>0</v>
      </c>
      <c r="JH47" s="92">
        <f>'[1]изменение V'!JH54</f>
        <v>0</v>
      </c>
      <c r="JI47" s="91">
        <f t="shared" si="119"/>
        <v>0</v>
      </c>
      <c r="JJ47" s="92">
        <f>'[1]изменение V'!JJ54</f>
        <v>0</v>
      </c>
      <c r="JK47" s="92">
        <f>'[1]изменение V'!JK54</f>
        <v>0</v>
      </c>
      <c r="JL47" s="92">
        <f>'[1]изменение V'!JL54</f>
        <v>0</v>
      </c>
      <c r="JM47" s="92">
        <f>'[1]изменение V'!JM54</f>
        <v>0</v>
      </c>
      <c r="JN47" s="91">
        <f t="shared" si="120"/>
        <v>0</v>
      </c>
      <c r="JO47" s="92">
        <f>'[1]изменение V'!JO54</f>
        <v>0</v>
      </c>
      <c r="JP47" s="92">
        <f>'[1]изменение V'!JP54</f>
        <v>0</v>
      </c>
      <c r="JQ47" s="92">
        <f>'[1]изменение V'!JQ54</f>
        <v>0</v>
      </c>
      <c r="JR47" s="92">
        <f>'[1]изменение V'!JR54</f>
        <v>0</v>
      </c>
      <c r="JS47" s="92">
        <f>'[1]изменение V'!JS54</f>
        <v>0</v>
      </c>
      <c r="JT47" s="92">
        <f>'[1]изменение V'!JT54</f>
        <v>0</v>
      </c>
      <c r="JU47" s="92">
        <f>'[1]изменение V'!JU54</f>
        <v>0</v>
      </c>
      <c r="JV47" s="92">
        <f>'[1]изменение V'!JV54</f>
        <v>0</v>
      </c>
      <c r="JW47" s="92">
        <f>'[1]изменение V'!JW54</f>
        <v>0</v>
      </c>
      <c r="JX47" s="92">
        <f>'[1]изменение V'!JX54</f>
        <v>0</v>
      </c>
      <c r="JY47" s="92">
        <f>'[1]изменение V'!JY54</f>
        <v>0</v>
      </c>
      <c r="JZ47" s="92">
        <f>'[1]изменение V'!JZ54</f>
        <v>0</v>
      </c>
      <c r="KA47" s="91">
        <f t="shared" si="121"/>
        <v>0</v>
      </c>
      <c r="KB47" s="92">
        <f>'[1]изменение V'!KB54</f>
        <v>0</v>
      </c>
      <c r="KC47" s="91">
        <f t="shared" si="122"/>
        <v>0</v>
      </c>
      <c r="KD47" s="92">
        <f>'[1]изменение V'!KD54</f>
        <v>0</v>
      </c>
      <c r="KE47" s="92">
        <f>'[1]изменение V'!KE54</f>
        <v>0</v>
      </c>
      <c r="KF47" s="92">
        <f>'[1]изменение V'!KF54</f>
        <v>0</v>
      </c>
      <c r="KG47" s="92">
        <f>'[1]изменение V'!KG54</f>
        <v>0</v>
      </c>
      <c r="KH47" s="92">
        <f>'[1]изменение V'!KH54</f>
        <v>0</v>
      </c>
      <c r="KI47" s="92">
        <f>'[1]изменение V'!KI54</f>
        <v>0</v>
      </c>
      <c r="KJ47" s="92">
        <f>'[1]изменение V'!KJ54</f>
        <v>0</v>
      </c>
      <c r="KK47" s="92">
        <f>'[1]изменение V'!KK54</f>
        <v>0</v>
      </c>
      <c r="KL47" s="92">
        <f>'[1]изменение V'!KL54</f>
        <v>0</v>
      </c>
      <c r="KM47" s="92">
        <f>'[1]изменение V'!KM54</f>
        <v>0</v>
      </c>
      <c r="KN47" s="92">
        <f>'[1]изменение V'!KN54</f>
        <v>0</v>
      </c>
      <c r="KO47" s="92">
        <f>'[1]изменение V'!KO54</f>
        <v>0</v>
      </c>
      <c r="KP47" s="92">
        <f>'[1]изменение V'!KP54</f>
        <v>0</v>
      </c>
      <c r="KQ47" s="92">
        <f>'[1]изменение V'!KQ54</f>
        <v>0</v>
      </c>
      <c r="KR47" s="91">
        <f t="shared" si="123"/>
        <v>0</v>
      </c>
      <c r="KS47" s="92">
        <f>'[1]изменение V'!KS54</f>
        <v>0</v>
      </c>
      <c r="KT47" s="92">
        <f>'[1]изменение V'!KT54</f>
        <v>0</v>
      </c>
      <c r="KU47" s="92">
        <f>'[1]изменение V'!KU54</f>
        <v>0</v>
      </c>
      <c r="KV47" s="92">
        <f>'[1]изменение V'!KV54</f>
        <v>0</v>
      </c>
      <c r="KW47" s="92">
        <f>'[1]изменение V'!KW54</f>
        <v>0</v>
      </c>
      <c r="KX47" s="91">
        <f t="shared" si="124"/>
        <v>0</v>
      </c>
      <c r="KY47" s="92">
        <f>'[1]изменение V'!KY54</f>
        <v>0</v>
      </c>
      <c r="KZ47" s="92">
        <f>'[1]изменение V'!KZ54</f>
        <v>0</v>
      </c>
      <c r="LA47" s="92">
        <f>'[1]изменение V'!LA54</f>
        <v>0</v>
      </c>
      <c r="LB47" s="92">
        <f>'[1]изменение V'!LB54</f>
        <v>0</v>
      </c>
      <c r="LC47" s="92">
        <f>'[1]изменение V'!LC54</f>
        <v>0</v>
      </c>
      <c r="LD47" s="92">
        <f>'[1]изменение V'!LD54</f>
        <v>0</v>
      </c>
      <c r="LE47" s="92">
        <f>'[1]изменение V'!LE54</f>
        <v>0</v>
      </c>
      <c r="LF47" s="92">
        <f>'[1]изменение V'!LF54</f>
        <v>0</v>
      </c>
      <c r="LG47" s="92">
        <f>'[1]изменение V'!LG54</f>
        <v>0</v>
      </c>
      <c r="LH47" s="92">
        <f>'[1]изменение V'!LH54</f>
        <v>0</v>
      </c>
      <c r="LI47" s="92">
        <f>'[1]изменение V'!LI54</f>
        <v>0</v>
      </c>
      <c r="LJ47" s="92">
        <f>'[1]изменение V'!LJ54</f>
        <v>0</v>
      </c>
      <c r="LK47" s="92">
        <f>'[1]изменение V'!LK54</f>
        <v>0</v>
      </c>
      <c r="LL47" s="91">
        <f t="shared" si="125"/>
        <v>0</v>
      </c>
      <c r="LM47" s="92">
        <f>'[1]изменение V'!LM54</f>
        <v>0</v>
      </c>
      <c r="LN47" s="92">
        <f>'[1]изменение V'!LN54</f>
        <v>0</v>
      </c>
      <c r="LO47" s="92">
        <f>'[1]изменение V'!LO54</f>
        <v>0</v>
      </c>
      <c r="LP47" s="92">
        <f>'[1]изменение V'!LP54</f>
        <v>0</v>
      </c>
      <c r="LQ47" s="92">
        <f>'[1]изменение V'!LQ54</f>
        <v>0</v>
      </c>
      <c r="LR47" s="92">
        <f>'[1]изменение V'!LR54</f>
        <v>0</v>
      </c>
      <c r="LS47" s="92">
        <f>'[1]изменение V'!LS54</f>
        <v>0</v>
      </c>
      <c r="LT47" s="92">
        <f>'[1]изменение V'!LT54</f>
        <v>0</v>
      </c>
      <c r="LU47" s="92">
        <f>'[1]изменение V'!LU54</f>
        <v>0</v>
      </c>
      <c r="LV47" s="92">
        <f>'[1]изменение V'!LV54</f>
        <v>0</v>
      </c>
      <c r="LW47" s="92">
        <f>'[1]изменение V'!LW54</f>
        <v>0</v>
      </c>
      <c r="LX47" s="92">
        <f>'[1]изменение V'!LX54</f>
        <v>0</v>
      </c>
      <c r="LY47" s="92">
        <f>'[1]изменение V'!LY54</f>
        <v>0</v>
      </c>
      <c r="LZ47" s="92">
        <f>'[1]изменение V'!LZ54</f>
        <v>0</v>
      </c>
      <c r="MA47" s="92">
        <f>'[1]изменение V'!MA54</f>
        <v>0</v>
      </c>
      <c r="MB47" s="92">
        <f>'[1]изменение V'!MB54</f>
        <v>0</v>
      </c>
      <c r="MC47" s="91">
        <f t="shared" si="126"/>
        <v>0</v>
      </c>
      <c r="MD47" s="92">
        <f>'[1]изменение V'!MD54</f>
        <v>0</v>
      </c>
      <c r="ME47" s="92">
        <f>'[1]изменение V'!ME54</f>
        <v>0</v>
      </c>
      <c r="MF47" s="92">
        <f>'[1]изменение V'!MF54</f>
        <v>0</v>
      </c>
      <c r="MG47" s="92">
        <f>'[1]изменение V'!MG54</f>
        <v>0</v>
      </c>
      <c r="MH47" s="92">
        <f>'[1]изменение V'!MH54</f>
        <v>0</v>
      </c>
      <c r="MI47" s="92">
        <f>'[1]изменение V'!MI54</f>
        <v>0</v>
      </c>
      <c r="MJ47" s="92">
        <f>'[1]изменение V'!MJ54</f>
        <v>0</v>
      </c>
      <c r="MK47" s="92">
        <f>'[1]изменение V'!MK54</f>
        <v>0</v>
      </c>
      <c r="ML47" s="92">
        <f>'[1]изменение V'!ML54</f>
        <v>0</v>
      </c>
      <c r="MM47" s="92">
        <f>'[1]изменение V'!MM54</f>
        <v>0</v>
      </c>
      <c r="MN47" s="92">
        <f>'[1]изменение V'!MN54</f>
        <v>0</v>
      </c>
      <c r="MO47" s="92">
        <f>'[1]изменение V'!MO54</f>
        <v>0</v>
      </c>
      <c r="MP47" s="92">
        <f>'[1]изменение V'!MP54</f>
        <v>0</v>
      </c>
      <c r="MQ47" s="92">
        <f>'[1]изменение V'!MQ54</f>
        <v>0</v>
      </c>
      <c r="MR47" s="92">
        <f>'[1]изменение V'!MR54</f>
        <v>0</v>
      </c>
      <c r="MS47" s="92">
        <f>'[1]изменение V'!MS54</f>
        <v>0</v>
      </c>
      <c r="MT47" s="92">
        <f>'[1]изменение V'!MT54</f>
        <v>0</v>
      </c>
      <c r="MU47" s="92">
        <f>'[1]изменение V'!MU54</f>
        <v>0</v>
      </c>
      <c r="MV47" s="92">
        <f>'[1]изменение V'!MV54</f>
        <v>0</v>
      </c>
      <c r="MW47" s="91">
        <f t="shared" si="127"/>
        <v>0</v>
      </c>
      <c r="MX47" s="92">
        <f>'[1]изменение V'!MX54</f>
        <v>0</v>
      </c>
      <c r="MY47" s="92">
        <f>'[1]изменение V'!MY54</f>
        <v>0</v>
      </c>
      <c r="MZ47" s="92">
        <f>'[1]изменение V'!MZ54</f>
        <v>0</v>
      </c>
      <c r="NA47" s="92">
        <f>'[1]изменение V'!NA54</f>
        <v>0</v>
      </c>
      <c r="NB47" s="92">
        <f>'[1]изменение V'!NB54</f>
        <v>0</v>
      </c>
      <c r="NC47" s="92">
        <f>'[1]изменение V'!NC54</f>
        <v>0</v>
      </c>
      <c r="ND47" s="92">
        <f>'[1]изменение V'!ND54</f>
        <v>0</v>
      </c>
      <c r="NE47" s="92">
        <f>'[1]изменение V'!NE54</f>
        <v>0</v>
      </c>
      <c r="NF47" s="92">
        <f>'[1]изменение V'!NF54</f>
        <v>0</v>
      </c>
      <c r="NG47" s="92">
        <f>'[1]изменение V'!NG54</f>
        <v>0</v>
      </c>
      <c r="NH47" s="92">
        <f>'[1]изменение V'!NH54</f>
        <v>0</v>
      </c>
      <c r="NI47" s="92">
        <f>'[1]изменение V'!NI54</f>
        <v>0</v>
      </c>
      <c r="NJ47" s="92">
        <f>'[1]изменение V'!NJ54</f>
        <v>0</v>
      </c>
      <c r="NK47" s="92">
        <f>'[1]изменение V'!NK54</f>
        <v>0</v>
      </c>
      <c r="NL47" s="92">
        <f>'[1]изменение V'!NL54</f>
        <v>0</v>
      </c>
      <c r="NM47" s="92">
        <f>'[1]изменение V'!NM54</f>
        <v>0</v>
      </c>
      <c r="NN47" s="92">
        <f>'[1]изменение V'!NN54</f>
        <v>0</v>
      </c>
      <c r="NO47" s="92">
        <f>'[1]изменение V'!NO54</f>
        <v>0</v>
      </c>
      <c r="NP47" s="92">
        <f>'[1]изменение V'!NP54</f>
        <v>0</v>
      </c>
      <c r="NQ47" s="92">
        <f>'[1]изменение V'!NQ54</f>
        <v>0</v>
      </c>
      <c r="NR47" s="91">
        <f t="shared" si="128"/>
        <v>0</v>
      </c>
      <c r="NS47" s="92">
        <f>'[1]изменение V'!NS54</f>
        <v>0</v>
      </c>
      <c r="NT47" s="92">
        <f>'[1]изменение V'!NT54</f>
        <v>0</v>
      </c>
      <c r="NU47" s="92">
        <f>'[1]изменение V'!NU54</f>
        <v>0</v>
      </c>
      <c r="NV47" s="92">
        <f>'[1]изменение V'!NV54</f>
        <v>0</v>
      </c>
      <c r="NW47" s="92">
        <f>'[1]изменение V'!NW54</f>
        <v>0</v>
      </c>
      <c r="NX47" s="92">
        <f>'[1]изменение V'!NX54</f>
        <v>0</v>
      </c>
      <c r="NY47" s="92">
        <f>'[1]изменение V'!NY54</f>
        <v>0</v>
      </c>
      <c r="NZ47" s="92">
        <f>'[1]изменение V'!NZ54</f>
        <v>0</v>
      </c>
      <c r="OA47" s="91">
        <f t="shared" si="129"/>
        <v>0</v>
      </c>
      <c r="OB47" s="92">
        <f>'[1]изменение V'!OB54</f>
        <v>0</v>
      </c>
      <c r="OC47" s="92">
        <f>'[1]изменение V'!OC54</f>
        <v>0</v>
      </c>
      <c r="OD47" s="92">
        <f>'[1]изменение V'!OD54</f>
        <v>0</v>
      </c>
      <c r="OE47" s="92">
        <f>'[1]изменение V'!OE54</f>
        <v>0</v>
      </c>
      <c r="OF47" s="92">
        <f>'[1]изменение V'!OF54</f>
        <v>0</v>
      </c>
      <c r="OG47" s="91">
        <f t="shared" si="130"/>
        <v>0</v>
      </c>
      <c r="OH47" s="92">
        <f>'[1]изменение V'!OH54</f>
        <v>0</v>
      </c>
      <c r="OI47" s="92">
        <f>'[1]изменение V'!OI54</f>
        <v>0</v>
      </c>
      <c r="OJ47" s="92">
        <f>'[1]изменение V'!OJ54</f>
        <v>0</v>
      </c>
      <c r="OK47" s="92">
        <f>'[1]изменение V'!OK54</f>
        <v>0</v>
      </c>
      <c r="OL47" s="92">
        <f>'[1]изменение V'!OL54</f>
        <v>0</v>
      </c>
      <c r="OM47" s="92">
        <f>'[1]изменение V'!OM54</f>
        <v>0</v>
      </c>
      <c r="ON47" s="92">
        <f>'[1]изменение V'!ON54</f>
        <v>0</v>
      </c>
      <c r="OO47" s="92">
        <f>'[1]изменение V'!OO54</f>
        <v>0</v>
      </c>
      <c r="OP47" s="92">
        <f>'[1]изменение V'!OP54</f>
        <v>0</v>
      </c>
      <c r="OQ47" s="91">
        <f t="shared" si="131"/>
        <v>0</v>
      </c>
      <c r="OR47" s="92">
        <f>'[1]изменение V'!OR54</f>
        <v>0</v>
      </c>
      <c r="OS47" s="92">
        <f>'[1]изменение V'!OS54</f>
        <v>0</v>
      </c>
      <c r="OT47" s="92">
        <f>'[1]изменение V'!OT54</f>
        <v>0</v>
      </c>
      <c r="OU47" s="92">
        <f>'[1]изменение V'!OU54</f>
        <v>0</v>
      </c>
      <c r="OV47" s="92">
        <f>'[1]изменение V'!OV54</f>
        <v>0</v>
      </c>
      <c r="OW47" s="92">
        <f>'[1]изменение V'!OW54</f>
        <v>0</v>
      </c>
      <c r="OX47" s="92">
        <f>'[1]изменение V'!OX54</f>
        <v>0</v>
      </c>
      <c r="OY47" s="92">
        <f>'[1]изменение V'!OY54</f>
        <v>0</v>
      </c>
      <c r="OZ47" s="92">
        <f>'[1]изменение V'!OZ54</f>
        <v>0</v>
      </c>
      <c r="PA47" s="92">
        <f>'[1]изменение V'!PA54</f>
        <v>0</v>
      </c>
      <c r="PB47" s="92">
        <f>'[1]изменение V'!PB54</f>
        <v>0</v>
      </c>
      <c r="PC47" s="92">
        <f>'[1]изменение V'!PC54</f>
        <v>0</v>
      </c>
      <c r="PD47" s="92">
        <f>'[1]изменение V'!PD54</f>
        <v>0</v>
      </c>
      <c r="PE47" s="92">
        <f>'[1]изменение V'!PE54</f>
        <v>0</v>
      </c>
      <c r="PF47" s="92">
        <f>'[1]изменение V'!PF54</f>
        <v>0</v>
      </c>
      <c r="PG47" s="92">
        <f>'[1]изменение V'!PG54</f>
        <v>0</v>
      </c>
      <c r="PH47" s="92">
        <f>'[1]изменение V'!PH54</f>
        <v>0</v>
      </c>
      <c r="PI47" s="92">
        <f>'[1]изменение V'!PI54</f>
        <v>0</v>
      </c>
      <c r="PJ47" s="92">
        <f>'[1]изменение V'!PJ54</f>
        <v>0</v>
      </c>
      <c r="PK47" s="92">
        <f>'[1]изменение V'!PK54</f>
        <v>0</v>
      </c>
      <c r="PL47" s="92">
        <f>'[1]изменение V'!PL54</f>
        <v>0</v>
      </c>
      <c r="PM47" s="92">
        <f>'[1]изменение V'!PM54</f>
        <v>0</v>
      </c>
      <c r="PN47" s="92">
        <f>'[1]изменение V'!PN54</f>
        <v>0</v>
      </c>
      <c r="PO47" s="92">
        <f>'[1]изменение V'!PO54</f>
        <v>0</v>
      </c>
      <c r="PP47" s="92">
        <f>'[1]изменение V'!PP54</f>
        <v>0</v>
      </c>
      <c r="PQ47" s="92">
        <f>'[1]изменение V'!PQ54</f>
        <v>0</v>
      </c>
      <c r="PR47" s="92">
        <f>'[1]изменение V'!PR54</f>
        <v>0</v>
      </c>
      <c r="PS47" s="92">
        <f>'[1]изменение V'!PS54</f>
        <v>0</v>
      </c>
      <c r="PT47" s="92">
        <f>'[1]изменение V'!PT54</f>
        <v>0</v>
      </c>
      <c r="PU47" s="92">
        <f>'[1]изменение V'!PU54</f>
        <v>0</v>
      </c>
      <c r="PV47" s="92">
        <f>'[1]изменение V'!PV54</f>
        <v>0</v>
      </c>
      <c r="PW47" s="92">
        <f>'[1]изменение V'!PW54</f>
        <v>0</v>
      </c>
      <c r="PX47" s="92">
        <f>'[1]изменение V'!PX54</f>
        <v>0</v>
      </c>
      <c r="PY47" s="92">
        <f>'[1]изменение V'!PY54</f>
        <v>0</v>
      </c>
      <c r="PZ47" s="92">
        <f>'[1]изменение V'!PZ54</f>
        <v>0</v>
      </c>
      <c r="QA47" s="92">
        <f>'[1]изменение V'!QA54</f>
        <v>0</v>
      </c>
      <c r="QB47" s="92">
        <f>'[1]изменение V'!QB54</f>
        <v>0</v>
      </c>
      <c r="QC47" s="92">
        <f>'[1]изменение V'!QC54</f>
        <v>0</v>
      </c>
      <c r="QD47" s="92">
        <f>'[1]изменение V'!QD54</f>
        <v>0</v>
      </c>
      <c r="QE47" s="92">
        <f>'[1]изменение V'!QE54</f>
        <v>0</v>
      </c>
      <c r="QF47" s="92">
        <f>'[1]изменение V'!QF54</f>
        <v>0</v>
      </c>
      <c r="QG47" s="92">
        <f>'[1]изменение V'!QG54</f>
        <v>0</v>
      </c>
      <c r="QH47" s="91">
        <f t="shared" si="13"/>
        <v>0</v>
      </c>
      <c r="QI47" s="92">
        <f>'[1]изменение V'!QI54</f>
        <v>0</v>
      </c>
      <c r="QJ47" s="92">
        <f>'[1]изменение V'!QJ54</f>
        <v>0</v>
      </c>
      <c r="QK47" s="92">
        <f>'[1]изменение V'!QK54</f>
        <v>0</v>
      </c>
      <c r="QL47" s="92">
        <f>'[1]изменение V'!QL54</f>
        <v>0</v>
      </c>
      <c r="QM47" s="92">
        <f>'[1]изменение V'!QM54</f>
        <v>0</v>
      </c>
      <c r="QN47" s="92">
        <f>'[1]изменение V'!QN54</f>
        <v>0</v>
      </c>
      <c r="QO47" s="92">
        <f>'[1]изменение V'!QO54</f>
        <v>0</v>
      </c>
      <c r="QP47" s="92">
        <f>'[1]изменение V'!QP54</f>
        <v>0</v>
      </c>
      <c r="QQ47" s="92">
        <f>'[1]изменение V'!QQ54</f>
        <v>0</v>
      </c>
      <c r="QR47" s="92">
        <f>'[1]изменение V'!QR54</f>
        <v>0</v>
      </c>
      <c r="QS47" s="92">
        <f>'[1]изменение V'!QS54</f>
        <v>0</v>
      </c>
      <c r="QT47" s="92">
        <f>'[1]изменение V'!QT54</f>
        <v>0</v>
      </c>
      <c r="QU47" s="92">
        <f>'[1]изменение V'!QU54</f>
        <v>0</v>
      </c>
      <c r="QV47" s="92">
        <f>'[1]изменение V'!QV54</f>
        <v>0</v>
      </c>
      <c r="QW47" s="92">
        <f>'[1]изменение V'!QW54</f>
        <v>0</v>
      </c>
      <c r="QX47" s="92">
        <f>'[1]изменение V'!QX54</f>
        <v>0</v>
      </c>
      <c r="QY47" s="92">
        <f>'[1]изменение V'!QY54</f>
        <v>0</v>
      </c>
      <c r="QZ47" s="92">
        <f>'[1]изменение V'!QZ54</f>
        <v>0</v>
      </c>
      <c r="RA47" s="92">
        <f>'[1]изменение V'!RA54</f>
        <v>0</v>
      </c>
      <c r="RB47" s="92">
        <f>'[1]изменение V'!RB54</f>
        <v>0</v>
      </c>
      <c r="RC47" s="92">
        <f>'[1]изменение V'!RC54</f>
        <v>0</v>
      </c>
      <c r="RD47" s="92">
        <f>'[1]изменение V'!RD54</f>
        <v>0</v>
      </c>
      <c r="RE47" s="92">
        <f>'[1]изменение V'!RE54</f>
        <v>0</v>
      </c>
      <c r="RF47" s="92">
        <f>'[1]изменение V'!RF54</f>
        <v>0</v>
      </c>
      <c r="RG47" s="92">
        <f>'[1]изменение V'!RG54</f>
        <v>0</v>
      </c>
      <c r="RH47" s="92">
        <f>'[1]изменение V'!RH54</f>
        <v>0</v>
      </c>
      <c r="RI47" s="91">
        <f t="shared" si="132"/>
        <v>0</v>
      </c>
      <c r="RJ47" s="92">
        <f>'[1]изменение V'!RJ54</f>
        <v>0</v>
      </c>
      <c r="RK47" s="93">
        <f t="shared" si="133"/>
        <v>0</v>
      </c>
      <c r="RL47" s="94"/>
      <c r="RM47" s="95"/>
    </row>
    <row r="48" spans="1:481" ht="27.75" customHeight="1" x14ac:dyDescent="0.3">
      <c r="A48" s="106">
        <v>33</v>
      </c>
      <c r="B48" s="96" t="s">
        <v>992</v>
      </c>
      <c r="C48" s="91">
        <f t="shared" si="97"/>
        <v>0</v>
      </c>
      <c r="D48" s="92"/>
      <c r="E48" s="91">
        <f t="shared" si="98"/>
        <v>0</v>
      </c>
      <c r="F48" s="92">
        <f>'[1]изменение V'!F55</f>
        <v>0</v>
      </c>
      <c r="G48" s="92">
        <f>'[1]изменение V'!G55</f>
        <v>0</v>
      </c>
      <c r="H48" s="92">
        <f>'[1]изменение V'!H55</f>
        <v>0</v>
      </c>
      <c r="I48" s="92">
        <f>'[1]изменение V'!I55</f>
        <v>0</v>
      </c>
      <c r="J48" s="92">
        <f>'[1]изменение V'!J55</f>
        <v>0</v>
      </c>
      <c r="K48" s="92">
        <f>'[1]изменение V'!K55</f>
        <v>0</v>
      </c>
      <c r="L48" s="92">
        <f>'[1]изменение V'!L55</f>
        <v>0</v>
      </c>
      <c r="M48" s="92">
        <f>'[1]изменение V'!M55</f>
        <v>0</v>
      </c>
      <c r="N48" s="92">
        <f>'[1]изменение V'!N55</f>
        <v>0</v>
      </c>
      <c r="O48" s="92">
        <f>'[1]изменение V'!O55</f>
        <v>0</v>
      </c>
      <c r="P48" s="92">
        <f>'[1]изменение V'!P55</f>
        <v>0</v>
      </c>
      <c r="Q48" s="92">
        <f>'[1]изменение V'!Q55</f>
        <v>0</v>
      </c>
      <c r="R48" s="92">
        <f>'[1]изменение V'!R55</f>
        <v>0</v>
      </c>
      <c r="S48" s="92">
        <f>'[1]изменение V'!S55</f>
        <v>0</v>
      </c>
      <c r="T48" s="92">
        <f>'[1]изменение V'!T55</f>
        <v>0</v>
      </c>
      <c r="U48" s="92">
        <f>'[1]изменение V'!U55</f>
        <v>0</v>
      </c>
      <c r="V48" s="92">
        <f>'[1]изменение V'!V55</f>
        <v>0</v>
      </c>
      <c r="W48" s="91">
        <f t="shared" si="99"/>
        <v>0</v>
      </c>
      <c r="X48" s="92">
        <f>'[1]изменение V'!X55</f>
        <v>0</v>
      </c>
      <c r="Y48" s="92">
        <f>'[1]изменение V'!Y55</f>
        <v>0</v>
      </c>
      <c r="Z48" s="91">
        <f t="shared" si="100"/>
        <v>0</v>
      </c>
      <c r="AA48" s="92">
        <f>'[1]изменение V'!AA55</f>
        <v>0</v>
      </c>
      <c r="AB48" s="92">
        <f>'[1]изменение V'!AB55</f>
        <v>0</v>
      </c>
      <c r="AC48" s="92">
        <f>'[1]изменение V'!AC55</f>
        <v>0</v>
      </c>
      <c r="AD48" s="92">
        <f>'[1]изменение V'!AD55</f>
        <v>0</v>
      </c>
      <c r="AE48" s="92">
        <f>'[1]изменение V'!AE55</f>
        <v>0</v>
      </c>
      <c r="AF48" s="92">
        <f>'[1]изменение V'!AF55</f>
        <v>0</v>
      </c>
      <c r="AG48" s="91">
        <f t="shared" si="101"/>
        <v>0</v>
      </c>
      <c r="AH48" s="92">
        <f>'[1]изменение V'!AH55</f>
        <v>0</v>
      </c>
      <c r="AI48" s="92">
        <f>'[1]изменение V'!AI55</f>
        <v>0</v>
      </c>
      <c r="AJ48" s="92">
        <f>'[1]изменение V'!AJ55</f>
        <v>0</v>
      </c>
      <c r="AK48" s="92">
        <f>'[1]изменение V'!AK55</f>
        <v>0</v>
      </c>
      <c r="AL48" s="92">
        <f>'[1]изменение V'!AL55</f>
        <v>0</v>
      </c>
      <c r="AM48" s="92">
        <f>'[1]изменение V'!AM55</f>
        <v>0</v>
      </c>
      <c r="AN48" s="91">
        <f t="shared" si="102"/>
        <v>0</v>
      </c>
      <c r="AO48" s="92">
        <f>'[1]изменение V'!AO55</f>
        <v>0</v>
      </c>
      <c r="AP48" s="92">
        <f>'[1]изменение V'!AP55</f>
        <v>0</v>
      </c>
      <c r="AQ48" s="92">
        <f>'[1]изменение V'!AQ55</f>
        <v>0</v>
      </c>
      <c r="AR48" s="92">
        <f>'[1]изменение V'!AR55</f>
        <v>0</v>
      </c>
      <c r="AS48" s="91">
        <f t="shared" si="103"/>
        <v>0</v>
      </c>
      <c r="AT48" s="92">
        <f>'[1]изменение V'!AT55</f>
        <v>0</v>
      </c>
      <c r="AU48" s="91">
        <f t="shared" si="104"/>
        <v>0</v>
      </c>
      <c r="AV48" s="92">
        <f>'[1]изменение V'!AV55</f>
        <v>0</v>
      </c>
      <c r="AW48" s="92">
        <f>'[1]изменение V'!AW55</f>
        <v>0</v>
      </c>
      <c r="AX48" s="92">
        <f>'[1]изменение V'!AX55</f>
        <v>0</v>
      </c>
      <c r="AY48" s="91">
        <f t="shared" si="105"/>
        <v>0</v>
      </c>
      <c r="AZ48" s="92">
        <f>'[1]изменение V'!AZ55</f>
        <v>0</v>
      </c>
      <c r="BA48" s="92">
        <f>'[1]изменение V'!BA55</f>
        <v>0</v>
      </c>
      <c r="BB48" s="92">
        <f>'[1]изменение V'!BB55</f>
        <v>0</v>
      </c>
      <c r="BC48" s="92">
        <f>'[1]изменение V'!BC55</f>
        <v>0</v>
      </c>
      <c r="BD48" s="92">
        <f>'[1]изменение V'!BD55</f>
        <v>0</v>
      </c>
      <c r="BE48" s="92">
        <f>'[1]изменение V'!BE55</f>
        <v>0</v>
      </c>
      <c r="BF48" s="92">
        <f>'[1]изменение V'!BF55</f>
        <v>0</v>
      </c>
      <c r="BG48" s="92">
        <f>'[1]изменение V'!BG55</f>
        <v>0</v>
      </c>
      <c r="BH48" s="92">
        <f>'[1]изменение V'!BH55</f>
        <v>0</v>
      </c>
      <c r="BI48" s="92">
        <f>'[1]изменение V'!BI55</f>
        <v>0</v>
      </c>
      <c r="BJ48" s="92">
        <f>'[1]изменение V'!BJ55</f>
        <v>0</v>
      </c>
      <c r="BK48" s="91">
        <f t="shared" si="106"/>
        <v>0</v>
      </c>
      <c r="BL48" s="92">
        <f>'[1]изменение V'!BL55</f>
        <v>0</v>
      </c>
      <c r="BM48" s="92">
        <f>'[1]изменение V'!BM55</f>
        <v>0</v>
      </c>
      <c r="BN48" s="92">
        <f>'[1]изменение V'!BN55</f>
        <v>0</v>
      </c>
      <c r="BO48" s="92">
        <f>'[1]изменение V'!BO55</f>
        <v>0</v>
      </c>
      <c r="BP48" s="92">
        <f>'[1]изменение V'!BP55</f>
        <v>0</v>
      </c>
      <c r="BQ48" s="92">
        <f>'[1]изменение V'!BQ55</f>
        <v>0</v>
      </c>
      <c r="BR48" s="92">
        <f>'[1]изменение V'!BR55</f>
        <v>0</v>
      </c>
      <c r="BS48" s="91">
        <f t="shared" si="107"/>
        <v>0</v>
      </c>
      <c r="BT48" s="92">
        <f>'[1]изменение V'!BT55</f>
        <v>0</v>
      </c>
      <c r="BU48" s="92">
        <f>'[1]изменение V'!BU55</f>
        <v>0</v>
      </c>
      <c r="BV48" s="92">
        <f>'[1]изменение V'!BV55</f>
        <v>0</v>
      </c>
      <c r="BW48" s="92">
        <f>'[1]изменение V'!BW55</f>
        <v>0</v>
      </c>
      <c r="BX48" s="91">
        <f t="shared" si="108"/>
        <v>0</v>
      </c>
      <c r="BY48" s="92">
        <f>'[1]изменение V'!BY55</f>
        <v>0</v>
      </c>
      <c r="BZ48" s="92">
        <f>'[1]изменение V'!BZ55</f>
        <v>0</v>
      </c>
      <c r="CA48" s="92">
        <f>'[1]изменение V'!CA55</f>
        <v>0</v>
      </c>
      <c r="CB48" s="92">
        <f>'[1]изменение V'!CB55</f>
        <v>0</v>
      </c>
      <c r="CC48" s="92">
        <f>'[1]изменение V'!CC55</f>
        <v>0</v>
      </c>
      <c r="CD48" s="92">
        <f>'[1]изменение V'!CD55</f>
        <v>0</v>
      </c>
      <c r="CE48" s="92">
        <f>'[1]изменение V'!CE55</f>
        <v>0</v>
      </c>
      <c r="CF48" s="92">
        <f>'[1]изменение V'!CF55</f>
        <v>0</v>
      </c>
      <c r="CG48" s="92">
        <f>'[1]изменение V'!CG55</f>
        <v>0</v>
      </c>
      <c r="CH48" s="92">
        <f>'[1]изменение V'!CH55</f>
        <v>0</v>
      </c>
      <c r="CI48" s="92">
        <f>'[1]изменение V'!CI55</f>
        <v>0</v>
      </c>
      <c r="CJ48" s="92">
        <f>'[1]изменение V'!CJ55</f>
        <v>0</v>
      </c>
      <c r="CK48" s="92">
        <f>'[1]изменение V'!CK55</f>
        <v>0</v>
      </c>
      <c r="CL48" s="92">
        <f>'[1]изменение V'!CL55</f>
        <v>0</v>
      </c>
      <c r="CM48" s="92">
        <f>'[1]изменение V'!CM55</f>
        <v>0</v>
      </c>
      <c r="CN48" s="92">
        <f>'[1]изменение V'!CN55</f>
        <v>0</v>
      </c>
      <c r="CO48" s="92">
        <f>'[1]изменение V'!CO55</f>
        <v>0</v>
      </c>
      <c r="CP48" s="92">
        <f>'[1]изменение V'!CP55</f>
        <v>0</v>
      </c>
      <c r="CQ48" s="92">
        <f>'[1]изменение V'!CQ55</f>
        <v>0</v>
      </c>
      <c r="CR48" s="91">
        <f t="shared" si="109"/>
        <v>0</v>
      </c>
      <c r="CS48" s="92">
        <f>'[1]изменение V'!CS55</f>
        <v>0</v>
      </c>
      <c r="CT48" s="92">
        <f>'[1]изменение V'!CT55</f>
        <v>0</v>
      </c>
      <c r="CU48" s="92">
        <f>'[1]изменение V'!CU55</f>
        <v>0</v>
      </c>
      <c r="CV48" s="92">
        <f>'[1]изменение V'!CV55</f>
        <v>0</v>
      </c>
      <c r="CW48" s="92">
        <f>'[1]изменение V'!CW55</f>
        <v>0</v>
      </c>
      <c r="CX48" s="92">
        <f>'[1]изменение V'!CX55</f>
        <v>0</v>
      </c>
      <c r="CY48" s="92">
        <f>'[1]изменение V'!CY55</f>
        <v>0</v>
      </c>
      <c r="CZ48" s="92">
        <f>'[1]изменение V'!CZ55</f>
        <v>0</v>
      </c>
      <c r="DA48" s="92">
        <f>'[1]изменение V'!DA55</f>
        <v>0</v>
      </c>
      <c r="DB48" s="91">
        <f t="shared" si="110"/>
        <v>0</v>
      </c>
      <c r="DC48" s="92">
        <f>'[1]изменение V'!DC55</f>
        <v>0</v>
      </c>
      <c r="DD48" s="92">
        <f>'[1]изменение V'!DD55</f>
        <v>0</v>
      </c>
      <c r="DE48" s="92">
        <f>'[1]изменение V'!DE55</f>
        <v>0</v>
      </c>
      <c r="DF48" s="92">
        <f>'[1]изменение V'!DF55</f>
        <v>0</v>
      </c>
      <c r="DG48" s="91">
        <f t="shared" si="111"/>
        <v>0</v>
      </c>
      <c r="DH48" s="92">
        <f>'[1]изменение V'!DH55</f>
        <v>0</v>
      </c>
      <c r="DI48" s="92">
        <f>'[1]изменение V'!DI55</f>
        <v>0</v>
      </c>
      <c r="DJ48" s="92">
        <f>'[1]изменение V'!DJ55</f>
        <v>0</v>
      </c>
      <c r="DK48" s="92">
        <f>'[1]изменение V'!DK55</f>
        <v>0</v>
      </c>
      <c r="DL48" s="92">
        <f>'[1]изменение V'!DL55</f>
        <v>0</v>
      </c>
      <c r="DM48" s="92">
        <f>'[1]изменение V'!DM55</f>
        <v>0</v>
      </c>
      <c r="DN48" s="92">
        <f>'[1]изменение V'!DN55</f>
        <v>0</v>
      </c>
      <c r="DO48" s="92">
        <f>'[1]изменение V'!DO55</f>
        <v>0</v>
      </c>
      <c r="DP48" s="92">
        <f>'[1]изменение V'!DP55</f>
        <v>0</v>
      </c>
      <c r="DQ48" s="92">
        <f>'[1]изменение V'!DQ55</f>
        <v>0</v>
      </c>
      <c r="DR48" s="92">
        <f>'[1]изменение V'!DR55</f>
        <v>0</v>
      </c>
      <c r="DS48" s="92">
        <f>'[1]изменение V'!DS55</f>
        <v>0</v>
      </c>
      <c r="DT48" s="92">
        <f>'[1]изменение V'!DT55</f>
        <v>0</v>
      </c>
      <c r="DU48" s="92">
        <f>'[1]изменение V'!DU55</f>
        <v>0</v>
      </c>
      <c r="DV48" s="92">
        <f>'[1]изменение V'!DV55</f>
        <v>0</v>
      </c>
      <c r="DW48" s="92">
        <f>'[1]изменение V'!DW55</f>
        <v>0</v>
      </c>
      <c r="DX48" s="92">
        <f>'[1]изменение V'!DX55</f>
        <v>0</v>
      </c>
      <c r="DY48" s="92">
        <f>'[1]изменение V'!DY55</f>
        <v>0</v>
      </c>
      <c r="DZ48" s="92">
        <f>'[1]изменение V'!DZ55</f>
        <v>0</v>
      </c>
      <c r="EA48" s="91">
        <f t="shared" si="112"/>
        <v>0</v>
      </c>
      <c r="EB48" s="92">
        <f>'[1]изменение V'!EB55</f>
        <v>0</v>
      </c>
      <c r="EC48" s="92">
        <f>'[1]изменение V'!EC55</f>
        <v>0</v>
      </c>
      <c r="ED48" s="92">
        <f>'[1]изменение V'!ED55</f>
        <v>0</v>
      </c>
      <c r="EE48" s="92">
        <f>'[1]изменение V'!EE55</f>
        <v>0</v>
      </c>
      <c r="EF48" s="92">
        <f>'[1]изменение V'!EF55</f>
        <v>0</v>
      </c>
      <c r="EG48" s="92">
        <f>'[1]изменение V'!EG55</f>
        <v>0</v>
      </c>
      <c r="EH48" s="92">
        <f>'[1]изменение V'!EH55</f>
        <v>0</v>
      </c>
      <c r="EI48" s="92">
        <f>'[1]изменение V'!EI55</f>
        <v>0</v>
      </c>
      <c r="EJ48" s="92">
        <f>'[1]изменение V'!EJ55</f>
        <v>0</v>
      </c>
      <c r="EK48" s="92">
        <f>'[1]изменение V'!EK55</f>
        <v>0</v>
      </c>
      <c r="EL48" s="92">
        <f>'[1]изменение V'!EL55</f>
        <v>0</v>
      </c>
      <c r="EM48" s="92">
        <f>'[1]изменение V'!EM55</f>
        <v>0</v>
      </c>
      <c r="EN48" s="91">
        <f t="shared" si="113"/>
        <v>0</v>
      </c>
      <c r="EO48" s="92">
        <f>'[1]изменение V'!EO55</f>
        <v>0</v>
      </c>
      <c r="EP48" s="92">
        <f>'[1]изменение V'!EP55</f>
        <v>0</v>
      </c>
      <c r="EQ48" s="92">
        <f>'[1]изменение V'!EQ55</f>
        <v>0</v>
      </c>
      <c r="ER48" s="92">
        <f>'[1]изменение V'!ER55</f>
        <v>0</v>
      </c>
      <c r="ES48" s="92">
        <f>'[1]изменение V'!ES55</f>
        <v>0</v>
      </c>
      <c r="ET48" s="92">
        <f>'[1]изменение V'!ET55</f>
        <v>0</v>
      </c>
      <c r="EU48" s="92">
        <f>'[1]изменение V'!EU55</f>
        <v>0</v>
      </c>
      <c r="EV48" s="91">
        <f t="shared" si="114"/>
        <v>0</v>
      </c>
      <c r="EW48" s="92">
        <f>'[1]изменение V'!EW55</f>
        <v>0</v>
      </c>
      <c r="EX48" s="92">
        <f>'[1]изменение V'!EX55</f>
        <v>0</v>
      </c>
      <c r="EY48" s="92">
        <f>'[1]изменение V'!EY55</f>
        <v>0</v>
      </c>
      <c r="EZ48" s="91">
        <f t="shared" si="115"/>
        <v>0</v>
      </c>
      <c r="FA48" s="92">
        <f>'[1]изменение V'!FA55</f>
        <v>0</v>
      </c>
      <c r="FB48" s="92">
        <f>'[1]изменение V'!FB55</f>
        <v>0</v>
      </c>
      <c r="FC48" s="92">
        <f>'[1]изменение V'!FC55</f>
        <v>0</v>
      </c>
      <c r="FD48" s="92">
        <f>'[1]изменение V'!FD55</f>
        <v>0</v>
      </c>
      <c r="FE48" s="92">
        <f>'[1]изменение V'!FE55</f>
        <v>0</v>
      </c>
      <c r="FF48" s="92">
        <f>'[1]изменение V'!FF55</f>
        <v>0</v>
      </c>
      <c r="FG48" s="92">
        <f>'[1]изменение V'!FG55</f>
        <v>0</v>
      </c>
      <c r="FH48" s="92">
        <f>'[1]изменение V'!FH55</f>
        <v>0</v>
      </c>
      <c r="FI48" s="92">
        <f>'[1]изменение V'!FI55</f>
        <v>0</v>
      </c>
      <c r="FJ48" s="92">
        <f>'[1]изменение V'!FJ55</f>
        <v>0</v>
      </c>
      <c r="FK48" s="92">
        <f>'[1]изменение V'!FK55</f>
        <v>0</v>
      </c>
      <c r="FL48" s="92">
        <f>'[1]изменение V'!FL55</f>
        <v>0</v>
      </c>
      <c r="FM48" s="92">
        <f>'[1]изменение V'!FM55</f>
        <v>0</v>
      </c>
      <c r="FN48" s="92">
        <f>'[1]изменение V'!FN55</f>
        <v>0</v>
      </c>
      <c r="FO48" s="92">
        <f>'[1]изменение V'!FO55</f>
        <v>0</v>
      </c>
      <c r="FP48" s="92">
        <f>'[1]изменение V'!FP55</f>
        <v>0</v>
      </c>
      <c r="FQ48" s="92">
        <f>'[1]изменение V'!FQ55</f>
        <v>0</v>
      </c>
      <c r="FR48" s="92">
        <f>'[1]изменение V'!FR55</f>
        <v>0</v>
      </c>
      <c r="FS48" s="92">
        <f>'[1]изменение V'!FS55</f>
        <v>0</v>
      </c>
      <c r="FT48" s="92">
        <f>'[1]изменение V'!FT55</f>
        <v>0</v>
      </c>
      <c r="FU48" s="92">
        <f>'[1]изменение V'!FU55</f>
        <v>0</v>
      </c>
      <c r="FV48" s="92">
        <f>'[1]изменение V'!FV55</f>
        <v>0</v>
      </c>
      <c r="FW48" s="92">
        <f>'[1]изменение V'!FW55</f>
        <v>0</v>
      </c>
      <c r="FX48" s="92">
        <f>'[1]изменение V'!FX55</f>
        <v>0</v>
      </c>
      <c r="FY48" s="92">
        <f>'[1]изменение V'!FY55</f>
        <v>0</v>
      </c>
      <c r="FZ48" s="92">
        <f>'[1]изменение V'!FZ55</f>
        <v>0</v>
      </c>
      <c r="GA48" s="92">
        <f>'[1]изменение V'!GA55</f>
        <v>0</v>
      </c>
      <c r="GB48" s="92">
        <f>'[1]изменение V'!GB55</f>
        <v>0</v>
      </c>
      <c r="GC48" s="92">
        <f>'[1]изменение V'!GC55</f>
        <v>0</v>
      </c>
      <c r="GD48" s="92">
        <f>'[1]изменение V'!GD55</f>
        <v>0</v>
      </c>
      <c r="GE48" s="92">
        <f>'[1]изменение V'!GE55</f>
        <v>0</v>
      </c>
      <c r="GF48" s="92">
        <f>'[1]изменение V'!GF55</f>
        <v>0</v>
      </c>
      <c r="GG48" s="92">
        <f>'[1]изменение V'!GG55</f>
        <v>0</v>
      </c>
      <c r="GH48" s="92">
        <f>'[1]изменение V'!GH55</f>
        <v>0</v>
      </c>
      <c r="GI48" s="92">
        <f>'[1]изменение V'!GI55</f>
        <v>0</v>
      </c>
      <c r="GJ48" s="92">
        <f>'[1]изменение V'!GJ55</f>
        <v>0</v>
      </c>
      <c r="GK48" s="92">
        <f>'[1]изменение V'!GK55</f>
        <v>0</v>
      </c>
      <c r="GL48" s="92">
        <f>'[1]изменение V'!GL55</f>
        <v>0</v>
      </c>
      <c r="GM48" s="92">
        <f>'[1]изменение V'!GM55</f>
        <v>0</v>
      </c>
      <c r="GN48" s="92">
        <f>'[1]изменение V'!GN55</f>
        <v>0</v>
      </c>
      <c r="GO48" s="92">
        <f>'[1]изменение V'!GO55</f>
        <v>0</v>
      </c>
      <c r="GP48" s="92">
        <f>'[1]изменение V'!GP55</f>
        <v>0</v>
      </c>
      <c r="GQ48" s="92">
        <f>'[1]изменение V'!GQ55</f>
        <v>0</v>
      </c>
      <c r="GR48" s="92">
        <f>'[1]изменение V'!GR55</f>
        <v>0</v>
      </c>
      <c r="GS48" s="92">
        <f>'[1]изменение V'!GS55</f>
        <v>0</v>
      </c>
      <c r="GT48" s="92">
        <f>'[1]изменение V'!GT55</f>
        <v>0</v>
      </c>
      <c r="GU48" s="92">
        <f>'[1]изменение V'!GU55</f>
        <v>0</v>
      </c>
      <c r="GV48" s="92">
        <f>'[1]изменение V'!GV55</f>
        <v>0</v>
      </c>
      <c r="GW48" s="92">
        <f>'[1]изменение V'!GW55</f>
        <v>0</v>
      </c>
      <c r="GX48" s="92">
        <f>'[1]изменение V'!GX55</f>
        <v>0</v>
      </c>
      <c r="GY48" s="92">
        <f>'[1]изменение V'!GY55</f>
        <v>0</v>
      </c>
      <c r="GZ48" s="92">
        <f>'[1]изменение V'!GZ55</f>
        <v>0</v>
      </c>
      <c r="HA48" s="92">
        <f>'[1]изменение V'!HA55</f>
        <v>0</v>
      </c>
      <c r="HB48" s="92">
        <f>'[1]изменение V'!HB55</f>
        <v>0</v>
      </c>
      <c r="HC48" s="92">
        <f>'[1]изменение V'!HC55</f>
        <v>0</v>
      </c>
      <c r="HD48" s="92">
        <f>'[1]изменение V'!HD55</f>
        <v>0</v>
      </c>
      <c r="HE48" s="92">
        <f>'[1]изменение V'!HE55</f>
        <v>0</v>
      </c>
      <c r="HF48" s="92">
        <f>'[1]изменение V'!HF55</f>
        <v>0</v>
      </c>
      <c r="HG48" s="92">
        <f>'[1]изменение V'!HG55</f>
        <v>0</v>
      </c>
      <c r="HH48" s="92">
        <f>'[1]изменение V'!HH55</f>
        <v>0</v>
      </c>
      <c r="HI48" s="92">
        <f>'[1]изменение V'!HI55</f>
        <v>0</v>
      </c>
      <c r="HJ48" s="92">
        <f>'[1]изменение V'!HJ55</f>
        <v>0</v>
      </c>
      <c r="HK48" s="92">
        <f>'[1]изменение V'!HK55</f>
        <v>0</v>
      </c>
      <c r="HL48" s="92">
        <f>'[1]изменение V'!HL55</f>
        <v>0</v>
      </c>
      <c r="HM48" s="92">
        <f>'[1]изменение V'!HM55</f>
        <v>0</v>
      </c>
      <c r="HN48" s="92">
        <f>'[1]изменение V'!HN55</f>
        <v>0</v>
      </c>
      <c r="HO48" s="92">
        <f>'[1]изменение V'!HO55</f>
        <v>0</v>
      </c>
      <c r="HP48" s="92">
        <f>'[1]изменение V'!HP55</f>
        <v>0</v>
      </c>
      <c r="HQ48" s="92">
        <f>'[1]изменение V'!HQ55</f>
        <v>0</v>
      </c>
      <c r="HR48" s="92">
        <f>'[1]изменение V'!HR55</f>
        <v>0</v>
      </c>
      <c r="HS48" s="92">
        <f>'[1]изменение V'!HS55</f>
        <v>0</v>
      </c>
      <c r="HT48" s="92">
        <f>'[1]изменение V'!HT55</f>
        <v>0</v>
      </c>
      <c r="HU48" s="92">
        <f>'[1]изменение V'!HU55</f>
        <v>0</v>
      </c>
      <c r="HV48" s="92">
        <f>'[1]изменение V'!HV55</f>
        <v>0</v>
      </c>
      <c r="HW48" s="92">
        <f>'[1]изменение V'!HW55</f>
        <v>0</v>
      </c>
      <c r="HX48" s="92">
        <f>'[1]изменение V'!HX55</f>
        <v>0</v>
      </c>
      <c r="HY48" s="92">
        <f>'[1]изменение V'!HY55</f>
        <v>0</v>
      </c>
      <c r="HZ48" s="92">
        <f>'[1]изменение V'!HZ55</f>
        <v>0</v>
      </c>
      <c r="IA48" s="92">
        <f>'[1]изменение V'!IA55</f>
        <v>0</v>
      </c>
      <c r="IB48" s="91">
        <f t="shared" si="116"/>
        <v>0</v>
      </c>
      <c r="IC48" s="92">
        <f>'[1]изменение V'!IC55</f>
        <v>0</v>
      </c>
      <c r="ID48" s="92">
        <f>'[1]изменение V'!ID55</f>
        <v>0</v>
      </c>
      <c r="IE48" s="92">
        <f>'[1]изменение V'!IE55</f>
        <v>0</v>
      </c>
      <c r="IF48" s="92">
        <f>'[1]изменение V'!IF55</f>
        <v>0</v>
      </c>
      <c r="IG48" s="92">
        <f>'[1]изменение V'!IG55</f>
        <v>0</v>
      </c>
      <c r="IH48" s="92">
        <f>'[1]изменение V'!IH55</f>
        <v>0</v>
      </c>
      <c r="II48" s="92">
        <f>'[1]изменение V'!II55</f>
        <v>0</v>
      </c>
      <c r="IJ48" s="92">
        <f>'[1]изменение V'!IJ55</f>
        <v>0</v>
      </c>
      <c r="IK48" s="92">
        <f>'[1]изменение V'!IK55</f>
        <v>0</v>
      </c>
      <c r="IL48" s="92">
        <f>'[1]изменение V'!IL55</f>
        <v>0</v>
      </c>
      <c r="IM48" s="91">
        <f t="shared" si="11"/>
        <v>0</v>
      </c>
      <c r="IN48" s="92">
        <f>'[1]изменение V'!IN55</f>
        <v>0</v>
      </c>
      <c r="IO48" s="92">
        <f>'[1]изменение V'!IO55</f>
        <v>0</v>
      </c>
      <c r="IP48" s="92">
        <f>'[1]изменение V'!IP55</f>
        <v>0</v>
      </c>
      <c r="IQ48" s="92">
        <f>'[1]изменение V'!IQ55</f>
        <v>0</v>
      </c>
      <c r="IR48" s="92">
        <f>'[1]изменение V'!IR55</f>
        <v>0</v>
      </c>
      <c r="IS48" s="92">
        <f>'[1]изменение V'!IS55</f>
        <v>0</v>
      </c>
      <c r="IT48" s="92">
        <f>'[1]изменение V'!IT55</f>
        <v>0</v>
      </c>
      <c r="IU48" s="92">
        <f>'[1]изменение V'!IU55</f>
        <v>0</v>
      </c>
      <c r="IV48" s="92">
        <f>'[1]изменение V'!IV55</f>
        <v>0</v>
      </c>
      <c r="IW48" s="91">
        <f t="shared" si="117"/>
        <v>0</v>
      </c>
      <c r="IX48" s="92">
        <f>'[1]изменение V'!IX55</f>
        <v>0</v>
      </c>
      <c r="IY48" s="92">
        <f>'[1]изменение V'!IY55</f>
        <v>0</v>
      </c>
      <c r="IZ48" s="92">
        <f>'[1]изменение V'!IZ55</f>
        <v>0</v>
      </c>
      <c r="JA48" s="92">
        <f>'[1]изменение V'!JA55</f>
        <v>0</v>
      </c>
      <c r="JB48" s="91">
        <f t="shared" si="118"/>
        <v>0</v>
      </c>
      <c r="JC48" s="92">
        <f>'[1]изменение V'!JC55</f>
        <v>0</v>
      </c>
      <c r="JD48" s="92">
        <f>'[1]изменение V'!JD55</f>
        <v>0</v>
      </c>
      <c r="JE48" s="92">
        <f>'[1]изменение V'!JE55</f>
        <v>0</v>
      </c>
      <c r="JF48" s="92">
        <f>'[1]изменение V'!JF55</f>
        <v>0</v>
      </c>
      <c r="JG48" s="92">
        <f>'[1]изменение V'!JG55</f>
        <v>0</v>
      </c>
      <c r="JH48" s="92">
        <f>'[1]изменение V'!JH55</f>
        <v>0</v>
      </c>
      <c r="JI48" s="91">
        <f t="shared" si="119"/>
        <v>0</v>
      </c>
      <c r="JJ48" s="92">
        <f>'[1]изменение V'!JJ55</f>
        <v>0</v>
      </c>
      <c r="JK48" s="92">
        <f>'[1]изменение V'!JK55</f>
        <v>0</v>
      </c>
      <c r="JL48" s="92">
        <f>'[1]изменение V'!JL55</f>
        <v>0</v>
      </c>
      <c r="JM48" s="92">
        <f>'[1]изменение V'!JM55</f>
        <v>0</v>
      </c>
      <c r="JN48" s="91">
        <f t="shared" si="120"/>
        <v>0</v>
      </c>
      <c r="JO48" s="92">
        <f>'[1]изменение V'!JO55</f>
        <v>0</v>
      </c>
      <c r="JP48" s="92">
        <f>'[1]изменение V'!JP55</f>
        <v>0</v>
      </c>
      <c r="JQ48" s="92">
        <f>'[1]изменение V'!JQ55</f>
        <v>0</v>
      </c>
      <c r="JR48" s="92">
        <f>'[1]изменение V'!JR55</f>
        <v>0</v>
      </c>
      <c r="JS48" s="92">
        <f>'[1]изменение V'!JS55</f>
        <v>0</v>
      </c>
      <c r="JT48" s="92">
        <f>'[1]изменение V'!JT55</f>
        <v>0</v>
      </c>
      <c r="JU48" s="92">
        <f>'[1]изменение V'!JU55</f>
        <v>0</v>
      </c>
      <c r="JV48" s="92">
        <f>'[1]изменение V'!JV55</f>
        <v>0</v>
      </c>
      <c r="JW48" s="92">
        <f>'[1]изменение V'!JW55</f>
        <v>0</v>
      </c>
      <c r="JX48" s="92">
        <f>'[1]изменение V'!JX55</f>
        <v>0</v>
      </c>
      <c r="JY48" s="92">
        <f>'[1]изменение V'!JY55</f>
        <v>0</v>
      </c>
      <c r="JZ48" s="92">
        <f>'[1]изменение V'!JZ55</f>
        <v>0</v>
      </c>
      <c r="KA48" s="91">
        <f t="shared" si="121"/>
        <v>0</v>
      </c>
      <c r="KB48" s="92">
        <f>'[1]изменение V'!KB55</f>
        <v>0</v>
      </c>
      <c r="KC48" s="91">
        <f t="shared" si="122"/>
        <v>0</v>
      </c>
      <c r="KD48" s="92">
        <f>'[1]изменение V'!KD55</f>
        <v>0</v>
      </c>
      <c r="KE48" s="92">
        <f>'[1]изменение V'!KE55</f>
        <v>0</v>
      </c>
      <c r="KF48" s="92">
        <f>'[1]изменение V'!KF55</f>
        <v>0</v>
      </c>
      <c r="KG48" s="92">
        <f>'[1]изменение V'!KG55</f>
        <v>0</v>
      </c>
      <c r="KH48" s="92">
        <f>'[1]изменение V'!KH55</f>
        <v>0</v>
      </c>
      <c r="KI48" s="92">
        <f>'[1]изменение V'!KI55</f>
        <v>0</v>
      </c>
      <c r="KJ48" s="92">
        <f>'[1]изменение V'!KJ55</f>
        <v>0</v>
      </c>
      <c r="KK48" s="92">
        <f>'[1]изменение V'!KK55</f>
        <v>0</v>
      </c>
      <c r="KL48" s="92">
        <f>'[1]изменение V'!KL55</f>
        <v>0</v>
      </c>
      <c r="KM48" s="92">
        <f>'[1]изменение V'!KM55</f>
        <v>0</v>
      </c>
      <c r="KN48" s="92">
        <f>'[1]изменение V'!KN55</f>
        <v>0</v>
      </c>
      <c r="KO48" s="92">
        <f>'[1]изменение V'!KO55</f>
        <v>0</v>
      </c>
      <c r="KP48" s="92">
        <f>'[1]изменение V'!KP55</f>
        <v>0</v>
      </c>
      <c r="KQ48" s="92">
        <f>'[1]изменение V'!KQ55</f>
        <v>0</v>
      </c>
      <c r="KR48" s="91">
        <f t="shared" si="123"/>
        <v>0</v>
      </c>
      <c r="KS48" s="92">
        <f>'[1]изменение V'!KS55</f>
        <v>0</v>
      </c>
      <c r="KT48" s="92">
        <f>'[1]изменение V'!KT55</f>
        <v>0</v>
      </c>
      <c r="KU48" s="92">
        <f>'[1]изменение V'!KU55</f>
        <v>0</v>
      </c>
      <c r="KV48" s="92">
        <f>'[1]изменение V'!KV55</f>
        <v>0</v>
      </c>
      <c r="KW48" s="92">
        <f>'[1]изменение V'!KW55</f>
        <v>0</v>
      </c>
      <c r="KX48" s="91">
        <f t="shared" si="124"/>
        <v>0</v>
      </c>
      <c r="KY48" s="92">
        <f>'[1]изменение V'!KY55</f>
        <v>0</v>
      </c>
      <c r="KZ48" s="92">
        <f>'[1]изменение V'!KZ55</f>
        <v>0</v>
      </c>
      <c r="LA48" s="92">
        <f>'[1]изменение V'!LA55</f>
        <v>0</v>
      </c>
      <c r="LB48" s="92">
        <f>'[1]изменение V'!LB55</f>
        <v>0</v>
      </c>
      <c r="LC48" s="92">
        <f>'[1]изменение V'!LC55</f>
        <v>0</v>
      </c>
      <c r="LD48" s="92">
        <f>'[1]изменение V'!LD55</f>
        <v>0</v>
      </c>
      <c r="LE48" s="92">
        <f>'[1]изменение V'!LE55</f>
        <v>0</v>
      </c>
      <c r="LF48" s="92">
        <f>'[1]изменение V'!LF55</f>
        <v>0</v>
      </c>
      <c r="LG48" s="92">
        <f>'[1]изменение V'!LG55</f>
        <v>0</v>
      </c>
      <c r="LH48" s="92">
        <f>'[1]изменение V'!LH55</f>
        <v>0</v>
      </c>
      <c r="LI48" s="92">
        <f>'[1]изменение V'!LI55</f>
        <v>0</v>
      </c>
      <c r="LJ48" s="92">
        <f>'[1]изменение V'!LJ55</f>
        <v>0</v>
      </c>
      <c r="LK48" s="92">
        <f>'[1]изменение V'!LK55</f>
        <v>0</v>
      </c>
      <c r="LL48" s="91">
        <f t="shared" si="125"/>
        <v>0</v>
      </c>
      <c r="LM48" s="92">
        <f>'[1]изменение V'!LM55</f>
        <v>0</v>
      </c>
      <c r="LN48" s="92">
        <f>'[1]изменение V'!LN55</f>
        <v>0</v>
      </c>
      <c r="LO48" s="92">
        <f>'[1]изменение V'!LO55</f>
        <v>0</v>
      </c>
      <c r="LP48" s="92">
        <f>'[1]изменение V'!LP55</f>
        <v>0</v>
      </c>
      <c r="LQ48" s="92">
        <f>'[1]изменение V'!LQ55</f>
        <v>0</v>
      </c>
      <c r="LR48" s="92">
        <f>'[1]изменение V'!LR55</f>
        <v>0</v>
      </c>
      <c r="LS48" s="92">
        <f>'[1]изменение V'!LS55</f>
        <v>0</v>
      </c>
      <c r="LT48" s="92">
        <f>'[1]изменение V'!LT55</f>
        <v>0</v>
      </c>
      <c r="LU48" s="92">
        <f>'[1]изменение V'!LU55</f>
        <v>0</v>
      </c>
      <c r="LV48" s="92">
        <f>'[1]изменение V'!LV55</f>
        <v>0</v>
      </c>
      <c r="LW48" s="92">
        <f>'[1]изменение V'!LW55</f>
        <v>0</v>
      </c>
      <c r="LX48" s="92">
        <f>'[1]изменение V'!LX55</f>
        <v>0</v>
      </c>
      <c r="LY48" s="92">
        <f>'[1]изменение V'!LY55</f>
        <v>0</v>
      </c>
      <c r="LZ48" s="92">
        <f>'[1]изменение V'!LZ55</f>
        <v>0</v>
      </c>
      <c r="MA48" s="92">
        <f>'[1]изменение V'!MA55</f>
        <v>0</v>
      </c>
      <c r="MB48" s="92">
        <f>'[1]изменение V'!MB55</f>
        <v>0</v>
      </c>
      <c r="MC48" s="91">
        <f t="shared" si="126"/>
        <v>0</v>
      </c>
      <c r="MD48" s="92">
        <f>'[1]изменение V'!MD55</f>
        <v>0</v>
      </c>
      <c r="ME48" s="92">
        <f>'[1]изменение V'!ME55</f>
        <v>0</v>
      </c>
      <c r="MF48" s="92">
        <f>'[1]изменение V'!MF55</f>
        <v>0</v>
      </c>
      <c r="MG48" s="92">
        <f>'[1]изменение V'!MG55</f>
        <v>0</v>
      </c>
      <c r="MH48" s="92">
        <f>'[1]изменение V'!MH55</f>
        <v>0</v>
      </c>
      <c r="MI48" s="92">
        <f>'[1]изменение V'!MI55</f>
        <v>0</v>
      </c>
      <c r="MJ48" s="92">
        <f>'[1]изменение V'!MJ55</f>
        <v>0</v>
      </c>
      <c r="MK48" s="92">
        <f>'[1]изменение V'!MK55</f>
        <v>0</v>
      </c>
      <c r="ML48" s="92">
        <f>'[1]изменение V'!ML55</f>
        <v>0</v>
      </c>
      <c r="MM48" s="92">
        <f>'[1]изменение V'!MM55</f>
        <v>0</v>
      </c>
      <c r="MN48" s="92">
        <f>'[1]изменение V'!MN55</f>
        <v>0</v>
      </c>
      <c r="MO48" s="92">
        <f>'[1]изменение V'!MO55</f>
        <v>0</v>
      </c>
      <c r="MP48" s="92">
        <f>'[1]изменение V'!MP55</f>
        <v>0</v>
      </c>
      <c r="MQ48" s="92">
        <f>'[1]изменение V'!MQ55</f>
        <v>0</v>
      </c>
      <c r="MR48" s="92">
        <f>'[1]изменение V'!MR55</f>
        <v>0</v>
      </c>
      <c r="MS48" s="92">
        <f>'[1]изменение V'!MS55</f>
        <v>0</v>
      </c>
      <c r="MT48" s="92">
        <f>'[1]изменение V'!MT55</f>
        <v>0</v>
      </c>
      <c r="MU48" s="92">
        <f>'[1]изменение V'!MU55</f>
        <v>0</v>
      </c>
      <c r="MV48" s="92">
        <f>'[1]изменение V'!MV55</f>
        <v>0</v>
      </c>
      <c r="MW48" s="91">
        <f t="shared" si="127"/>
        <v>0</v>
      </c>
      <c r="MX48" s="92">
        <f>'[1]изменение V'!MX55</f>
        <v>0</v>
      </c>
      <c r="MY48" s="92">
        <f>'[1]изменение V'!MY55</f>
        <v>0</v>
      </c>
      <c r="MZ48" s="92">
        <f>'[1]изменение V'!MZ55</f>
        <v>0</v>
      </c>
      <c r="NA48" s="92">
        <f>'[1]изменение V'!NA55</f>
        <v>0</v>
      </c>
      <c r="NB48" s="92">
        <f>'[1]изменение V'!NB55</f>
        <v>0</v>
      </c>
      <c r="NC48" s="92">
        <f>'[1]изменение V'!NC55</f>
        <v>0</v>
      </c>
      <c r="ND48" s="92">
        <f>'[1]изменение V'!ND55</f>
        <v>0</v>
      </c>
      <c r="NE48" s="92">
        <f>'[1]изменение V'!NE55</f>
        <v>0</v>
      </c>
      <c r="NF48" s="92">
        <f>'[1]изменение V'!NF55</f>
        <v>0</v>
      </c>
      <c r="NG48" s="92">
        <f>'[1]изменение V'!NG55</f>
        <v>0</v>
      </c>
      <c r="NH48" s="92">
        <f>'[1]изменение V'!NH55</f>
        <v>0</v>
      </c>
      <c r="NI48" s="92">
        <f>'[1]изменение V'!NI55</f>
        <v>0</v>
      </c>
      <c r="NJ48" s="92">
        <f>'[1]изменение V'!NJ55</f>
        <v>0</v>
      </c>
      <c r="NK48" s="92">
        <f>'[1]изменение V'!NK55</f>
        <v>0</v>
      </c>
      <c r="NL48" s="92">
        <f>'[1]изменение V'!NL55</f>
        <v>0</v>
      </c>
      <c r="NM48" s="92">
        <f>'[1]изменение V'!NM55</f>
        <v>0</v>
      </c>
      <c r="NN48" s="92">
        <f>'[1]изменение V'!NN55</f>
        <v>0</v>
      </c>
      <c r="NO48" s="92">
        <f>'[1]изменение V'!NO55</f>
        <v>0</v>
      </c>
      <c r="NP48" s="92">
        <f>'[1]изменение V'!NP55</f>
        <v>0</v>
      </c>
      <c r="NQ48" s="92">
        <f>'[1]изменение V'!NQ55</f>
        <v>0</v>
      </c>
      <c r="NR48" s="91">
        <f t="shared" si="128"/>
        <v>0</v>
      </c>
      <c r="NS48" s="92">
        <f>'[1]изменение V'!NS55</f>
        <v>0</v>
      </c>
      <c r="NT48" s="92">
        <f>'[1]изменение V'!NT55</f>
        <v>0</v>
      </c>
      <c r="NU48" s="92">
        <f>'[1]изменение V'!NU55</f>
        <v>0</v>
      </c>
      <c r="NV48" s="92">
        <f>'[1]изменение V'!NV55</f>
        <v>0</v>
      </c>
      <c r="NW48" s="92">
        <f>'[1]изменение V'!NW55</f>
        <v>0</v>
      </c>
      <c r="NX48" s="92">
        <f>'[1]изменение V'!NX55</f>
        <v>0</v>
      </c>
      <c r="NY48" s="92">
        <f>'[1]изменение V'!NY55</f>
        <v>0</v>
      </c>
      <c r="NZ48" s="92">
        <f>'[1]изменение V'!NZ55</f>
        <v>0</v>
      </c>
      <c r="OA48" s="91">
        <f t="shared" si="129"/>
        <v>0</v>
      </c>
      <c r="OB48" s="92">
        <f>'[1]изменение V'!OB55</f>
        <v>0</v>
      </c>
      <c r="OC48" s="92">
        <f>'[1]изменение V'!OC55</f>
        <v>0</v>
      </c>
      <c r="OD48" s="92">
        <f>'[1]изменение V'!OD55</f>
        <v>0</v>
      </c>
      <c r="OE48" s="92">
        <f>'[1]изменение V'!OE55</f>
        <v>0</v>
      </c>
      <c r="OF48" s="92">
        <f>'[1]изменение V'!OF55</f>
        <v>0</v>
      </c>
      <c r="OG48" s="91">
        <f t="shared" si="130"/>
        <v>0</v>
      </c>
      <c r="OH48" s="92">
        <f>'[1]изменение V'!OH55</f>
        <v>0</v>
      </c>
      <c r="OI48" s="92">
        <f>'[1]изменение V'!OI55</f>
        <v>0</v>
      </c>
      <c r="OJ48" s="92">
        <f>'[1]изменение V'!OJ55</f>
        <v>0</v>
      </c>
      <c r="OK48" s="92">
        <f>'[1]изменение V'!OK55</f>
        <v>0</v>
      </c>
      <c r="OL48" s="92">
        <f>'[1]изменение V'!OL55</f>
        <v>0</v>
      </c>
      <c r="OM48" s="92">
        <f>'[1]изменение V'!OM55</f>
        <v>0</v>
      </c>
      <c r="ON48" s="92">
        <f>'[1]изменение V'!ON55</f>
        <v>0</v>
      </c>
      <c r="OO48" s="92">
        <f>'[1]изменение V'!OO55</f>
        <v>0</v>
      </c>
      <c r="OP48" s="92">
        <f>'[1]изменение V'!OP55</f>
        <v>0</v>
      </c>
      <c r="OQ48" s="91">
        <f t="shared" si="131"/>
        <v>0</v>
      </c>
      <c r="OR48" s="92">
        <f>'[1]изменение V'!OR55</f>
        <v>0</v>
      </c>
      <c r="OS48" s="92">
        <f>'[1]изменение V'!OS55</f>
        <v>0</v>
      </c>
      <c r="OT48" s="92">
        <f>'[1]изменение V'!OT55</f>
        <v>0</v>
      </c>
      <c r="OU48" s="92">
        <f>'[1]изменение V'!OU55</f>
        <v>0</v>
      </c>
      <c r="OV48" s="92">
        <f>'[1]изменение V'!OV55</f>
        <v>0</v>
      </c>
      <c r="OW48" s="92">
        <f>'[1]изменение V'!OW55</f>
        <v>0</v>
      </c>
      <c r="OX48" s="92">
        <f>'[1]изменение V'!OX55</f>
        <v>0</v>
      </c>
      <c r="OY48" s="92">
        <f>'[1]изменение V'!OY55</f>
        <v>0</v>
      </c>
      <c r="OZ48" s="92">
        <f>'[1]изменение V'!OZ55</f>
        <v>0</v>
      </c>
      <c r="PA48" s="92">
        <f>'[1]изменение V'!PA55</f>
        <v>0</v>
      </c>
      <c r="PB48" s="92">
        <f>'[1]изменение V'!PB55</f>
        <v>0</v>
      </c>
      <c r="PC48" s="92">
        <f>'[1]изменение V'!PC55</f>
        <v>0</v>
      </c>
      <c r="PD48" s="92">
        <f>'[1]изменение V'!PD55</f>
        <v>0</v>
      </c>
      <c r="PE48" s="92">
        <f>'[1]изменение V'!PE55</f>
        <v>0</v>
      </c>
      <c r="PF48" s="92">
        <f>'[1]изменение V'!PF55</f>
        <v>0</v>
      </c>
      <c r="PG48" s="92">
        <f>'[1]изменение V'!PG55</f>
        <v>0</v>
      </c>
      <c r="PH48" s="92">
        <f>'[1]изменение V'!PH55</f>
        <v>0</v>
      </c>
      <c r="PI48" s="92">
        <f>'[1]изменение V'!PI55</f>
        <v>0</v>
      </c>
      <c r="PJ48" s="92">
        <f>'[1]изменение V'!PJ55</f>
        <v>0</v>
      </c>
      <c r="PK48" s="92">
        <f>'[1]изменение V'!PK55</f>
        <v>0</v>
      </c>
      <c r="PL48" s="92">
        <f>'[1]изменение V'!PL55</f>
        <v>0</v>
      </c>
      <c r="PM48" s="92">
        <f>'[1]изменение V'!PM55</f>
        <v>0</v>
      </c>
      <c r="PN48" s="92">
        <f>'[1]изменение V'!PN55</f>
        <v>0</v>
      </c>
      <c r="PO48" s="92">
        <f>'[1]изменение V'!PO55</f>
        <v>0</v>
      </c>
      <c r="PP48" s="92">
        <f>'[1]изменение V'!PP55</f>
        <v>0</v>
      </c>
      <c r="PQ48" s="92">
        <f>'[1]изменение V'!PQ55</f>
        <v>0</v>
      </c>
      <c r="PR48" s="92">
        <f>'[1]изменение V'!PR55</f>
        <v>0</v>
      </c>
      <c r="PS48" s="92">
        <f>'[1]изменение V'!PS55</f>
        <v>0</v>
      </c>
      <c r="PT48" s="92">
        <f>'[1]изменение V'!PT55</f>
        <v>0</v>
      </c>
      <c r="PU48" s="92">
        <f>'[1]изменение V'!PU55</f>
        <v>0</v>
      </c>
      <c r="PV48" s="92">
        <f>'[1]изменение V'!PV55</f>
        <v>0</v>
      </c>
      <c r="PW48" s="92">
        <f>'[1]изменение V'!PW55</f>
        <v>0</v>
      </c>
      <c r="PX48" s="92">
        <f>'[1]изменение V'!PX55</f>
        <v>0</v>
      </c>
      <c r="PY48" s="92">
        <f>'[1]изменение V'!PY55</f>
        <v>0</v>
      </c>
      <c r="PZ48" s="92">
        <f>'[1]изменение V'!PZ55</f>
        <v>0</v>
      </c>
      <c r="QA48" s="92">
        <f>'[1]изменение V'!QA55</f>
        <v>0</v>
      </c>
      <c r="QB48" s="92">
        <f>'[1]изменение V'!QB55</f>
        <v>0</v>
      </c>
      <c r="QC48" s="92">
        <f>'[1]изменение V'!QC55</f>
        <v>0</v>
      </c>
      <c r="QD48" s="92">
        <f>'[1]изменение V'!QD55</f>
        <v>0</v>
      </c>
      <c r="QE48" s="92">
        <f>'[1]изменение V'!QE55</f>
        <v>0</v>
      </c>
      <c r="QF48" s="92">
        <f>'[1]изменение V'!QF55</f>
        <v>0</v>
      </c>
      <c r="QG48" s="92">
        <f>'[1]изменение V'!QG55</f>
        <v>0</v>
      </c>
      <c r="QH48" s="91">
        <f t="shared" si="13"/>
        <v>0</v>
      </c>
      <c r="QI48" s="92">
        <f>'[1]изменение V'!QI55</f>
        <v>0</v>
      </c>
      <c r="QJ48" s="92">
        <f>'[1]изменение V'!QJ55</f>
        <v>0</v>
      </c>
      <c r="QK48" s="92">
        <f>'[1]изменение V'!QK55</f>
        <v>0</v>
      </c>
      <c r="QL48" s="92">
        <f>'[1]изменение V'!QL55</f>
        <v>0</v>
      </c>
      <c r="QM48" s="92">
        <f>'[1]изменение V'!QM55</f>
        <v>0</v>
      </c>
      <c r="QN48" s="92">
        <f>'[1]изменение V'!QN55</f>
        <v>0</v>
      </c>
      <c r="QO48" s="92">
        <f>'[1]изменение V'!QO55</f>
        <v>0</v>
      </c>
      <c r="QP48" s="92">
        <f>'[1]изменение V'!QP55</f>
        <v>0</v>
      </c>
      <c r="QQ48" s="92">
        <f>'[1]изменение V'!QQ55</f>
        <v>0</v>
      </c>
      <c r="QR48" s="92">
        <f>'[1]изменение V'!QR55</f>
        <v>0</v>
      </c>
      <c r="QS48" s="92">
        <f>'[1]изменение V'!QS55</f>
        <v>0</v>
      </c>
      <c r="QT48" s="92">
        <f>'[1]изменение V'!QT55</f>
        <v>0</v>
      </c>
      <c r="QU48" s="92">
        <f>'[1]изменение V'!QU55</f>
        <v>0</v>
      </c>
      <c r="QV48" s="92">
        <f>'[1]изменение V'!QV55</f>
        <v>0</v>
      </c>
      <c r="QW48" s="92">
        <f>'[1]изменение V'!QW55</f>
        <v>0</v>
      </c>
      <c r="QX48" s="92">
        <f>'[1]изменение V'!QX55</f>
        <v>0</v>
      </c>
      <c r="QY48" s="92">
        <f>'[1]изменение V'!QY55</f>
        <v>0</v>
      </c>
      <c r="QZ48" s="92">
        <f>'[1]изменение V'!QZ55</f>
        <v>0</v>
      </c>
      <c r="RA48" s="92">
        <f>'[1]изменение V'!RA55</f>
        <v>0</v>
      </c>
      <c r="RB48" s="92">
        <f>'[1]изменение V'!RB55</f>
        <v>0</v>
      </c>
      <c r="RC48" s="92">
        <f>'[1]изменение V'!RC55</f>
        <v>0</v>
      </c>
      <c r="RD48" s="92">
        <f>'[1]изменение V'!RD55</f>
        <v>0</v>
      </c>
      <c r="RE48" s="92">
        <f>'[1]изменение V'!RE55</f>
        <v>0</v>
      </c>
      <c r="RF48" s="92">
        <f>'[1]изменение V'!RF55</f>
        <v>0</v>
      </c>
      <c r="RG48" s="92">
        <f>'[1]изменение V'!RG55</f>
        <v>0</v>
      </c>
      <c r="RH48" s="92">
        <f>'[1]изменение V'!RH55</f>
        <v>0</v>
      </c>
      <c r="RI48" s="91">
        <f t="shared" si="132"/>
        <v>0</v>
      </c>
      <c r="RJ48" s="92">
        <f>'[1]изменение V'!RJ55</f>
        <v>0</v>
      </c>
      <c r="RK48" s="93">
        <f t="shared" si="133"/>
        <v>0</v>
      </c>
      <c r="RL48" s="94"/>
      <c r="RM48" s="95"/>
    </row>
    <row r="49" spans="1:481" ht="37.5" x14ac:dyDescent="0.3">
      <c r="A49" s="106">
        <v>34</v>
      </c>
      <c r="B49" s="96" t="s">
        <v>993</v>
      </c>
      <c r="C49" s="91">
        <f t="shared" si="97"/>
        <v>0</v>
      </c>
      <c r="D49" s="92"/>
      <c r="E49" s="91">
        <f t="shared" si="98"/>
        <v>0</v>
      </c>
      <c r="F49" s="92">
        <f>'[1]изменение V'!F56</f>
        <v>0</v>
      </c>
      <c r="G49" s="92">
        <f>'[1]изменение V'!G56</f>
        <v>0</v>
      </c>
      <c r="H49" s="92">
        <f>'[1]изменение V'!H56</f>
        <v>0</v>
      </c>
      <c r="I49" s="92">
        <f>'[1]изменение V'!I56</f>
        <v>0</v>
      </c>
      <c r="J49" s="92">
        <f>'[1]изменение V'!J56</f>
        <v>0</v>
      </c>
      <c r="K49" s="92">
        <f>'[1]изменение V'!K56</f>
        <v>0</v>
      </c>
      <c r="L49" s="92">
        <f>'[1]изменение V'!L56</f>
        <v>0</v>
      </c>
      <c r="M49" s="92">
        <f>'[1]изменение V'!M56</f>
        <v>0</v>
      </c>
      <c r="N49" s="92">
        <f>'[1]изменение V'!N56</f>
        <v>0</v>
      </c>
      <c r="O49" s="92">
        <f>'[1]изменение V'!O56</f>
        <v>0</v>
      </c>
      <c r="P49" s="92">
        <f>'[1]изменение V'!P56</f>
        <v>0</v>
      </c>
      <c r="Q49" s="92">
        <f>'[1]изменение V'!Q56</f>
        <v>0</v>
      </c>
      <c r="R49" s="92">
        <f>'[1]изменение V'!R56</f>
        <v>0</v>
      </c>
      <c r="S49" s="92">
        <f>'[1]изменение V'!S56</f>
        <v>0</v>
      </c>
      <c r="T49" s="92">
        <f>'[1]изменение V'!T56</f>
        <v>0</v>
      </c>
      <c r="U49" s="92">
        <f>'[1]изменение V'!U56</f>
        <v>0</v>
      </c>
      <c r="V49" s="92">
        <f>'[1]изменение V'!V56</f>
        <v>0</v>
      </c>
      <c r="W49" s="91">
        <f t="shared" si="99"/>
        <v>0</v>
      </c>
      <c r="X49" s="92">
        <f>'[1]изменение V'!X56</f>
        <v>0</v>
      </c>
      <c r="Y49" s="92">
        <f>'[1]изменение V'!Y56</f>
        <v>0</v>
      </c>
      <c r="Z49" s="91">
        <f t="shared" si="100"/>
        <v>0</v>
      </c>
      <c r="AA49" s="92">
        <f>'[1]изменение V'!AA56</f>
        <v>0</v>
      </c>
      <c r="AB49" s="92">
        <f>'[1]изменение V'!AB56</f>
        <v>0</v>
      </c>
      <c r="AC49" s="92">
        <f>'[1]изменение V'!AC56</f>
        <v>0</v>
      </c>
      <c r="AD49" s="92">
        <f>'[1]изменение V'!AD56</f>
        <v>0</v>
      </c>
      <c r="AE49" s="92">
        <f>'[1]изменение V'!AE56</f>
        <v>0</v>
      </c>
      <c r="AF49" s="92">
        <f>'[1]изменение V'!AF56</f>
        <v>0</v>
      </c>
      <c r="AG49" s="91">
        <f t="shared" si="101"/>
        <v>0</v>
      </c>
      <c r="AH49" s="92">
        <f>'[1]изменение V'!AH56</f>
        <v>0</v>
      </c>
      <c r="AI49" s="92">
        <f>'[1]изменение V'!AI56</f>
        <v>0</v>
      </c>
      <c r="AJ49" s="92">
        <f>'[1]изменение V'!AJ56</f>
        <v>0</v>
      </c>
      <c r="AK49" s="92">
        <f>'[1]изменение V'!AK56</f>
        <v>0</v>
      </c>
      <c r="AL49" s="92">
        <f>'[1]изменение V'!AL56</f>
        <v>0</v>
      </c>
      <c r="AM49" s="92">
        <f>'[1]изменение V'!AM56</f>
        <v>0</v>
      </c>
      <c r="AN49" s="91">
        <f t="shared" si="102"/>
        <v>0</v>
      </c>
      <c r="AO49" s="92">
        <f>'[1]изменение V'!AO56</f>
        <v>0</v>
      </c>
      <c r="AP49" s="92">
        <f>'[1]изменение V'!AP56</f>
        <v>0</v>
      </c>
      <c r="AQ49" s="92">
        <f>'[1]изменение V'!AQ56</f>
        <v>0</v>
      </c>
      <c r="AR49" s="92">
        <f>'[1]изменение V'!AR56</f>
        <v>0</v>
      </c>
      <c r="AS49" s="91">
        <f t="shared" si="103"/>
        <v>0</v>
      </c>
      <c r="AT49" s="92">
        <f>'[1]изменение V'!AT56</f>
        <v>0</v>
      </c>
      <c r="AU49" s="91">
        <f t="shared" si="104"/>
        <v>0</v>
      </c>
      <c r="AV49" s="92">
        <f>'[1]изменение V'!AV56</f>
        <v>0</v>
      </c>
      <c r="AW49" s="92">
        <f>'[1]изменение V'!AW56</f>
        <v>0</v>
      </c>
      <c r="AX49" s="92">
        <f>'[1]изменение V'!AX56</f>
        <v>0</v>
      </c>
      <c r="AY49" s="91">
        <f t="shared" si="105"/>
        <v>0</v>
      </c>
      <c r="AZ49" s="92">
        <f>'[1]изменение V'!AZ56</f>
        <v>0</v>
      </c>
      <c r="BA49" s="92">
        <f>'[1]изменение V'!BA56</f>
        <v>0</v>
      </c>
      <c r="BB49" s="92">
        <f>'[1]изменение V'!BB56</f>
        <v>0</v>
      </c>
      <c r="BC49" s="92">
        <f>'[1]изменение V'!BC56</f>
        <v>0</v>
      </c>
      <c r="BD49" s="92">
        <f>'[1]изменение V'!BD56</f>
        <v>0</v>
      </c>
      <c r="BE49" s="92">
        <f>'[1]изменение V'!BE56</f>
        <v>0</v>
      </c>
      <c r="BF49" s="92">
        <f>'[1]изменение V'!BF56</f>
        <v>0</v>
      </c>
      <c r="BG49" s="92">
        <f>'[1]изменение V'!BG56</f>
        <v>0</v>
      </c>
      <c r="BH49" s="92">
        <f>'[1]изменение V'!BH56</f>
        <v>0</v>
      </c>
      <c r="BI49" s="92">
        <f>'[1]изменение V'!BI56</f>
        <v>0</v>
      </c>
      <c r="BJ49" s="92">
        <f>'[1]изменение V'!BJ56</f>
        <v>0</v>
      </c>
      <c r="BK49" s="91">
        <f t="shared" si="106"/>
        <v>0</v>
      </c>
      <c r="BL49" s="92">
        <f>'[1]изменение V'!BL56</f>
        <v>0</v>
      </c>
      <c r="BM49" s="92">
        <f>'[1]изменение V'!BM56</f>
        <v>0</v>
      </c>
      <c r="BN49" s="92">
        <f>'[1]изменение V'!BN56</f>
        <v>0</v>
      </c>
      <c r="BO49" s="92">
        <f>'[1]изменение V'!BO56</f>
        <v>0</v>
      </c>
      <c r="BP49" s="92">
        <f>'[1]изменение V'!BP56</f>
        <v>0</v>
      </c>
      <c r="BQ49" s="92">
        <f>'[1]изменение V'!BQ56</f>
        <v>0</v>
      </c>
      <c r="BR49" s="92">
        <f>'[1]изменение V'!BR56</f>
        <v>0</v>
      </c>
      <c r="BS49" s="91">
        <f t="shared" si="107"/>
        <v>0</v>
      </c>
      <c r="BT49" s="92">
        <f>'[1]изменение V'!BT56</f>
        <v>0</v>
      </c>
      <c r="BU49" s="92">
        <f>'[1]изменение V'!BU56</f>
        <v>0</v>
      </c>
      <c r="BV49" s="92">
        <f>'[1]изменение V'!BV56</f>
        <v>0</v>
      </c>
      <c r="BW49" s="92">
        <f>'[1]изменение V'!BW56</f>
        <v>0</v>
      </c>
      <c r="BX49" s="91">
        <f t="shared" si="108"/>
        <v>0</v>
      </c>
      <c r="BY49" s="92">
        <f>'[1]изменение V'!BY56</f>
        <v>0</v>
      </c>
      <c r="BZ49" s="92">
        <f>'[1]изменение V'!BZ56</f>
        <v>0</v>
      </c>
      <c r="CA49" s="92">
        <f>'[1]изменение V'!CA56</f>
        <v>0</v>
      </c>
      <c r="CB49" s="92">
        <f>'[1]изменение V'!CB56</f>
        <v>0</v>
      </c>
      <c r="CC49" s="92">
        <f>'[1]изменение V'!CC56</f>
        <v>0</v>
      </c>
      <c r="CD49" s="92">
        <f>'[1]изменение V'!CD56</f>
        <v>0</v>
      </c>
      <c r="CE49" s="92">
        <f>'[1]изменение V'!CE56</f>
        <v>0</v>
      </c>
      <c r="CF49" s="92">
        <f>'[1]изменение V'!CF56</f>
        <v>0</v>
      </c>
      <c r="CG49" s="92">
        <f>'[1]изменение V'!CG56</f>
        <v>0</v>
      </c>
      <c r="CH49" s="92">
        <f>'[1]изменение V'!CH56</f>
        <v>0</v>
      </c>
      <c r="CI49" s="92">
        <f>'[1]изменение V'!CI56</f>
        <v>0</v>
      </c>
      <c r="CJ49" s="92">
        <f>'[1]изменение V'!CJ56</f>
        <v>0</v>
      </c>
      <c r="CK49" s="92">
        <f>'[1]изменение V'!CK56</f>
        <v>0</v>
      </c>
      <c r="CL49" s="92">
        <f>'[1]изменение V'!CL56</f>
        <v>0</v>
      </c>
      <c r="CM49" s="107">
        <f>'[1]изменение V'!CM56</f>
        <v>0</v>
      </c>
      <c r="CN49" s="107">
        <f>'[1]изменение V'!CN56</f>
        <v>0</v>
      </c>
      <c r="CO49" s="107">
        <f>'[1]изменение V'!CO56</f>
        <v>0</v>
      </c>
      <c r="CP49" s="107">
        <f>'[1]изменение V'!CP56</f>
        <v>0</v>
      </c>
      <c r="CQ49" s="92">
        <f>'[1]изменение V'!CQ56</f>
        <v>0</v>
      </c>
      <c r="CR49" s="91">
        <f t="shared" si="109"/>
        <v>0</v>
      </c>
      <c r="CS49" s="92">
        <f>'[1]изменение V'!CS56</f>
        <v>0</v>
      </c>
      <c r="CT49" s="92">
        <f>'[1]изменение V'!CT56</f>
        <v>0</v>
      </c>
      <c r="CU49" s="92">
        <f>'[1]изменение V'!CU56</f>
        <v>0</v>
      </c>
      <c r="CV49" s="92">
        <f>'[1]изменение V'!CV56</f>
        <v>0</v>
      </c>
      <c r="CW49" s="92">
        <f>'[1]изменение V'!CW56</f>
        <v>0</v>
      </c>
      <c r="CX49" s="92">
        <f>'[1]изменение V'!CX56</f>
        <v>0</v>
      </c>
      <c r="CY49" s="92">
        <f>'[1]изменение V'!CY56</f>
        <v>0</v>
      </c>
      <c r="CZ49" s="92">
        <f>'[1]изменение V'!CZ56</f>
        <v>0</v>
      </c>
      <c r="DA49" s="92">
        <f>'[1]изменение V'!DA56</f>
        <v>0</v>
      </c>
      <c r="DB49" s="91">
        <f t="shared" si="110"/>
        <v>0</v>
      </c>
      <c r="DC49" s="92">
        <f>'[1]изменение V'!DC56</f>
        <v>0</v>
      </c>
      <c r="DD49" s="92">
        <f>'[1]изменение V'!DD56</f>
        <v>0</v>
      </c>
      <c r="DE49" s="92">
        <f>'[1]изменение V'!DE56</f>
        <v>0</v>
      </c>
      <c r="DF49" s="92">
        <f>'[1]изменение V'!DF56</f>
        <v>0</v>
      </c>
      <c r="DG49" s="91">
        <f t="shared" si="111"/>
        <v>0</v>
      </c>
      <c r="DH49" s="92">
        <f>'[1]изменение V'!DH56</f>
        <v>0</v>
      </c>
      <c r="DI49" s="92">
        <f>'[1]изменение V'!DI56</f>
        <v>0</v>
      </c>
      <c r="DJ49" s="92">
        <f>'[1]изменение V'!DJ56</f>
        <v>0</v>
      </c>
      <c r="DK49" s="92">
        <f>'[1]изменение V'!DK56</f>
        <v>0</v>
      </c>
      <c r="DL49" s="92">
        <f>'[1]изменение V'!DL56</f>
        <v>0</v>
      </c>
      <c r="DM49" s="92">
        <f>'[1]изменение V'!DM56</f>
        <v>0</v>
      </c>
      <c r="DN49" s="92">
        <f>'[1]изменение V'!DN56</f>
        <v>0</v>
      </c>
      <c r="DO49" s="92">
        <f>'[1]изменение V'!DO56</f>
        <v>0</v>
      </c>
      <c r="DP49" s="92">
        <f>'[1]изменение V'!DP56</f>
        <v>0</v>
      </c>
      <c r="DQ49" s="92">
        <f>'[1]изменение V'!DQ56</f>
        <v>0</v>
      </c>
      <c r="DR49" s="92">
        <f>'[1]изменение V'!DR56</f>
        <v>0</v>
      </c>
      <c r="DS49" s="92">
        <f>'[1]изменение V'!DS56</f>
        <v>0</v>
      </c>
      <c r="DT49" s="92">
        <f>'[1]изменение V'!DT56</f>
        <v>0</v>
      </c>
      <c r="DU49" s="92">
        <f>'[1]изменение V'!DU56</f>
        <v>0</v>
      </c>
      <c r="DV49" s="92">
        <f>'[1]изменение V'!DV56</f>
        <v>0</v>
      </c>
      <c r="DW49" s="92">
        <f>'[1]изменение V'!DW56</f>
        <v>0</v>
      </c>
      <c r="DX49" s="92">
        <f>'[1]изменение V'!DX56</f>
        <v>0</v>
      </c>
      <c r="DY49" s="92">
        <f>'[1]изменение V'!DY56</f>
        <v>0</v>
      </c>
      <c r="DZ49" s="92">
        <f>'[1]изменение V'!DZ56</f>
        <v>0</v>
      </c>
      <c r="EA49" s="91">
        <f t="shared" si="112"/>
        <v>0</v>
      </c>
      <c r="EB49" s="92">
        <f>'[1]изменение V'!EB56</f>
        <v>0</v>
      </c>
      <c r="EC49" s="92">
        <f>'[1]изменение V'!EC56</f>
        <v>0</v>
      </c>
      <c r="ED49" s="92">
        <f>'[1]изменение V'!ED56</f>
        <v>0</v>
      </c>
      <c r="EE49" s="92">
        <f>'[1]изменение V'!EE56</f>
        <v>0</v>
      </c>
      <c r="EF49" s="92">
        <f>'[1]изменение V'!EF56</f>
        <v>0</v>
      </c>
      <c r="EG49" s="92">
        <f>'[1]изменение V'!EG56</f>
        <v>0</v>
      </c>
      <c r="EH49" s="92">
        <f>'[1]изменение V'!EH56</f>
        <v>0</v>
      </c>
      <c r="EI49" s="92">
        <f>'[1]изменение V'!EI56</f>
        <v>0</v>
      </c>
      <c r="EJ49" s="92">
        <f>'[1]изменение V'!EJ56</f>
        <v>0</v>
      </c>
      <c r="EK49" s="92">
        <f>'[1]изменение V'!EK56</f>
        <v>0</v>
      </c>
      <c r="EL49" s="92">
        <f>'[1]изменение V'!EL56</f>
        <v>0</v>
      </c>
      <c r="EM49" s="92">
        <f>'[1]изменение V'!EM56</f>
        <v>0</v>
      </c>
      <c r="EN49" s="91">
        <f t="shared" si="113"/>
        <v>0</v>
      </c>
      <c r="EO49" s="92">
        <f>'[1]изменение V'!EO56</f>
        <v>0</v>
      </c>
      <c r="EP49" s="92">
        <f>'[1]изменение V'!EP56</f>
        <v>0</v>
      </c>
      <c r="EQ49" s="92">
        <f>'[1]изменение V'!EQ56</f>
        <v>0</v>
      </c>
      <c r="ER49" s="92">
        <f>'[1]изменение V'!ER56</f>
        <v>0</v>
      </c>
      <c r="ES49" s="92">
        <f>'[1]изменение V'!ES56</f>
        <v>0</v>
      </c>
      <c r="ET49" s="92">
        <f>'[1]изменение V'!ET56</f>
        <v>0</v>
      </c>
      <c r="EU49" s="92">
        <f>'[1]изменение V'!EU56</f>
        <v>0</v>
      </c>
      <c r="EV49" s="91">
        <f t="shared" si="114"/>
        <v>0</v>
      </c>
      <c r="EW49" s="92">
        <f>'[1]изменение V'!EW56</f>
        <v>0</v>
      </c>
      <c r="EX49" s="92">
        <f>'[1]изменение V'!EX56</f>
        <v>0</v>
      </c>
      <c r="EY49" s="92">
        <f>'[1]изменение V'!EY56</f>
        <v>0</v>
      </c>
      <c r="EZ49" s="91">
        <f t="shared" si="115"/>
        <v>0</v>
      </c>
      <c r="FA49" s="92">
        <f>'[1]изменение V'!FA56</f>
        <v>0</v>
      </c>
      <c r="FB49" s="92">
        <f>'[1]изменение V'!FB56</f>
        <v>0</v>
      </c>
      <c r="FC49" s="92">
        <f>'[1]изменение V'!FC56</f>
        <v>0</v>
      </c>
      <c r="FD49" s="92">
        <f>'[1]изменение V'!FD56</f>
        <v>0</v>
      </c>
      <c r="FE49" s="92">
        <f>'[1]изменение V'!FE56</f>
        <v>0</v>
      </c>
      <c r="FF49" s="92">
        <f>'[1]изменение V'!FF56</f>
        <v>0</v>
      </c>
      <c r="FG49" s="92">
        <f>'[1]изменение V'!FG56</f>
        <v>0</v>
      </c>
      <c r="FH49" s="92">
        <f>'[1]изменение V'!FH56</f>
        <v>0</v>
      </c>
      <c r="FI49" s="92">
        <f>'[1]изменение V'!FI56</f>
        <v>0</v>
      </c>
      <c r="FJ49" s="92">
        <f>'[1]изменение V'!FJ56</f>
        <v>0</v>
      </c>
      <c r="FK49" s="92">
        <f>'[1]изменение V'!FK56</f>
        <v>0</v>
      </c>
      <c r="FL49" s="92">
        <f>'[1]изменение V'!FL56</f>
        <v>0</v>
      </c>
      <c r="FM49" s="92">
        <f>'[1]изменение V'!FM56</f>
        <v>0</v>
      </c>
      <c r="FN49" s="92">
        <f>'[1]изменение V'!FN56</f>
        <v>0</v>
      </c>
      <c r="FO49" s="92">
        <f>'[1]изменение V'!FO56</f>
        <v>0</v>
      </c>
      <c r="FP49" s="92">
        <f>'[1]изменение V'!FP56</f>
        <v>0</v>
      </c>
      <c r="FQ49" s="92">
        <f>'[1]изменение V'!FQ56</f>
        <v>0</v>
      </c>
      <c r="FR49" s="92">
        <f>'[1]изменение V'!FR56</f>
        <v>0</v>
      </c>
      <c r="FS49" s="92">
        <f>'[1]изменение V'!FS56</f>
        <v>0</v>
      </c>
      <c r="FT49" s="92">
        <f>'[1]изменение V'!FT56</f>
        <v>0</v>
      </c>
      <c r="FU49" s="92">
        <f>'[1]изменение V'!FU56</f>
        <v>0</v>
      </c>
      <c r="FV49" s="92">
        <f>'[1]изменение V'!FV56</f>
        <v>0</v>
      </c>
      <c r="FW49" s="92">
        <f>'[1]изменение V'!FW56</f>
        <v>0</v>
      </c>
      <c r="FX49" s="92">
        <f>'[1]изменение V'!FX56</f>
        <v>0</v>
      </c>
      <c r="FY49" s="92">
        <f>'[1]изменение V'!FY56</f>
        <v>0</v>
      </c>
      <c r="FZ49" s="92">
        <f>'[1]изменение V'!FZ56</f>
        <v>0</v>
      </c>
      <c r="GA49" s="92">
        <f>'[1]изменение V'!GA56</f>
        <v>0</v>
      </c>
      <c r="GB49" s="92">
        <f>'[1]изменение V'!GB56</f>
        <v>0</v>
      </c>
      <c r="GC49" s="92">
        <f>'[1]изменение V'!GC56</f>
        <v>0</v>
      </c>
      <c r="GD49" s="92">
        <f>'[1]изменение V'!GD56</f>
        <v>0</v>
      </c>
      <c r="GE49" s="92">
        <f>'[1]изменение V'!GE56</f>
        <v>0</v>
      </c>
      <c r="GF49" s="92">
        <f>'[1]изменение V'!GF56</f>
        <v>0</v>
      </c>
      <c r="GG49" s="92">
        <f>'[1]изменение V'!GG56</f>
        <v>0</v>
      </c>
      <c r="GH49" s="92">
        <f>'[1]изменение V'!GH56</f>
        <v>0</v>
      </c>
      <c r="GI49" s="92">
        <f>'[1]изменение V'!GI56</f>
        <v>0</v>
      </c>
      <c r="GJ49" s="92">
        <f>'[1]изменение V'!GJ56</f>
        <v>0</v>
      </c>
      <c r="GK49" s="92">
        <f>'[1]изменение V'!GK56</f>
        <v>0</v>
      </c>
      <c r="GL49" s="92">
        <f>'[1]изменение V'!GL56</f>
        <v>0</v>
      </c>
      <c r="GM49" s="92">
        <f>'[1]изменение V'!GM56</f>
        <v>0</v>
      </c>
      <c r="GN49" s="92">
        <f>'[1]изменение V'!GN56</f>
        <v>0</v>
      </c>
      <c r="GO49" s="92">
        <f>'[1]изменение V'!GO56</f>
        <v>0</v>
      </c>
      <c r="GP49" s="92">
        <f>'[1]изменение V'!GP56</f>
        <v>0</v>
      </c>
      <c r="GQ49" s="92">
        <f>'[1]изменение V'!GQ56</f>
        <v>0</v>
      </c>
      <c r="GR49" s="92">
        <f>'[1]изменение V'!GR56</f>
        <v>0</v>
      </c>
      <c r="GS49" s="92">
        <f>'[1]изменение V'!GS56</f>
        <v>0</v>
      </c>
      <c r="GT49" s="92">
        <f>'[1]изменение V'!GT56</f>
        <v>0</v>
      </c>
      <c r="GU49" s="92">
        <f>'[1]изменение V'!GU56</f>
        <v>0</v>
      </c>
      <c r="GV49" s="92">
        <f>'[1]изменение V'!GV56</f>
        <v>0</v>
      </c>
      <c r="GW49" s="92">
        <f>'[1]изменение V'!GW56</f>
        <v>0</v>
      </c>
      <c r="GX49" s="92">
        <f>'[1]изменение V'!GX56</f>
        <v>0</v>
      </c>
      <c r="GY49" s="92">
        <f>'[1]изменение V'!GY56</f>
        <v>0</v>
      </c>
      <c r="GZ49" s="92">
        <f>'[1]изменение V'!GZ56</f>
        <v>0</v>
      </c>
      <c r="HA49" s="92">
        <f>'[1]изменение V'!HA56</f>
        <v>0</v>
      </c>
      <c r="HB49" s="92">
        <f>'[1]изменение V'!HB56</f>
        <v>0</v>
      </c>
      <c r="HC49" s="92">
        <f>'[1]изменение V'!HC56</f>
        <v>0</v>
      </c>
      <c r="HD49" s="92">
        <f>'[1]изменение V'!HD56</f>
        <v>0</v>
      </c>
      <c r="HE49" s="92">
        <f>'[1]изменение V'!HE56</f>
        <v>0</v>
      </c>
      <c r="HF49" s="92">
        <f>'[1]изменение V'!HF56</f>
        <v>0</v>
      </c>
      <c r="HG49" s="92">
        <f>'[1]изменение V'!HG56</f>
        <v>0</v>
      </c>
      <c r="HH49" s="92">
        <f>'[1]изменение V'!HH56</f>
        <v>0</v>
      </c>
      <c r="HI49" s="92">
        <f>'[1]изменение V'!HI56</f>
        <v>0</v>
      </c>
      <c r="HJ49" s="92">
        <f>'[1]изменение V'!HJ56</f>
        <v>0</v>
      </c>
      <c r="HK49" s="92">
        <f>'[1]изменение V'!HK56</f>
        <v>0</v>
      </c>
      <c r="HL49" s="92">
        <f>'[1]изменение V'!HL56</f>
        <v>0</v>
      </c>
      <c r="HM49" s="92">
        <f>'[1]изменение V'!HM56</f>
        <v>0</v>
      </c>
      <c r="HN49" s="92">
        <f>'[1]изменение V'!HN56</f>
        <v>0</v>
      </c>
      <c r="HO49" s="92">
        <f>'[1]изменение V'!HO56</f>
        <v>0</v>
      </c>
      <c r="HP49" s="92">
        <f>'[1]изменение V'!HP56</f>
        <v>0</v>
      </c>
      <c r="HQ49" s="92">
        <f>'[1]изменение V'!HQ56</f>
        <v>0</v>
      </c>
      <c r="HR49" s="92">
        <f>'[1]изменение V'!HR56</f>
        <v>0</v>
      </c>
      <c r="HS49" s="92">
        <f>'[1]изменение V'!HS56</f>
        <v>0</v>
      </c>
      <c r="HT49" s="92">
        <f>'[1]изменение V'!HT56</f>
        <v>0</v>
      </c>
      <c r="HU49" s="92">
        <f>'[1]изменение V'!HU56</f>
        <v>0</v>
      </c>
      <c r="HV49" s="92">
        <f>'[1]изменение V'!HV56</f>
        <v>0</v>
      </c>
      <c r="HW49" s="92">
        <f>'[1]изменение V'!HW56</f>
        <v>0</v>
      </c>
      <c r="HX49" s="92">
        <f>'[1]изменение V'!HX56</f>
        <v>0</v>
      </c>
      <c r="HY49" s="92">
        <f>'[1]изменение V'!HY56</f>
        <v>0</v>
      </c>
      <c r="HZ49" s="92">
        <f>'[1]изменение V'!HZ56</f>
        <v>0</v>
      </c>
      <c r="IA49" s="92">
        <f>'[1]изменение V'!IA56</f>
        <v>0</v>
      </c>
      <c r="IB49" s="91">
        <f t="shared" si="116"/>
        <v>0</v>
      </c>
      <c r="IC49" s="92">
        <f>'[1]изменение V'!IC56</f>
        <v>0</v>
      </c>
      <c r="ID49" s="92">
        <f>'[1]изменение V'!ID56</f>
        <v>0</v>
      </c>
      <c r="IE49" s="92">
        <f>'[1]изменение V'!IE56</f>
        <v>0</v>
      </c>
      <c r="IF49" s="92">
        <f>'[1]изменение V'!IF56</f>
        <v>0</v>
      </c>
      <c r="IG49" s="92">
        <f>'[1]изменение V'!IG56</f>
        <v>0</v>
      </c>
      <c r="IH49" s="92">
        <f>'[1]изменение V'!IH56</f>
        <v>0</v>
      </c>
      <c r="II49" s="92">
        <f>'[1]изменение V'!II56</f>
        <v>0</v>
      </c>
      <c r="IJ49" s="92">
        <f>'[1]изменение V'!IJ56</f>
        <v>0</v>
      </c>
      <c r="IK49" s="92">
        <f>'[1]изменение V'!IK56</f>
        <v>0</v>
      </c>
      <c r="IL49" s="92">
        <f>'[1]изменение V'!IL56</f>
        <v>0</v>
      </c>
      <c r="IM49" s="91">
        <f t="shared" si="11"/>
        <v>0</v>
      </c>
      <c r="IN49" s="92">
        <f>'[1]изменение V'!IN56</f>
        <v>0</v>
      </c>
      <c r="IO49" s="92">
        <f>'[1]изменение V'!IO56</f>
        <v>0</v>
      </c>
      <c r="IP49" s="92">
        <f>'[1]изменение V'!IP56</f>
        <v>0</v>
      </c>
      <c r="IQ49" s="92">
        <f>'[1]изменение V'!IQ56</f>
        <v>0</v>
      </c>
      <c r="IR49" s="92">
        <f>'[1]изменение V'!IR56</f>
        <v>0</v>
      </c>
      <c r="IS49" s="92">
        <f>'[1]изменение V'!IS56</f>
        <v>0</v>
      </c>
      <c r="IT49" s="92">
        <f>'[1]изменение V'!IT56</f>
        <v>0</v>
      </c>
      <c r="IU49" s="92">
        <f>'[1]изменение V'!IU56</f>
        <v>0</v>
      </c>
      <c r="IV49" s="92">
        <f>'[1]изменение V'!IV56</f>
        <v>0</v>
      </c>
      <c r="IW49" s="91">
        <f t="shared" si="117"/>
        <v>0</v>
      </c>
      <c r="IX49" s="92">
        <f>'[1]изменение V'!IX56</f>
        <v>0</v>
      </c>
      <c r="IY49" s="92">
        <f>'[1]изменение V'!IY56</f>
        <v>0</v>
      </c>
      <c r="IZ49" s="92">
        <f>'[1]изменение V'!IZ56</f>
        <v>0</v>
      </c>
      <c r="JA49" s="92">
        <f>'[1]изменение V'!JA56</f>
        <v>0</v>
      </c>
      <c r="JB49" s="91">
        <f t="shared" si="118"/>
        <v>0</v>
      </c>
      <c r="JC49" s="92">
        <f>'[1]изменение V'!JC56</f>
        <v>0</v>
      </c>
      <c r="JD49" s="92">
        <f>'[1]изменение V'!JD56</f>
        <v>0</v>
      </c>
      <c r="JE49" s="92">
        <f>'[1]изменение V'!JE56</f>
        <v>0</v>
      </c>
      <c r="JF49" s="92">
        <f>'[1]изменение V'!JF56</f>
        <v>0</v>
      </c>
      <c r="JG49" s="92">
        <f>'[1]изменение V'!JG56</f>
        <v>0</v>
      </c>
      <c r="JH49" s="92">
        <f>'[1]изменение V'!JH56</f>
        <v>0</v>
      </c>
      <c r="JI49" s="91">
        <f t="shared" si="119"/>
        <v>0</v>
      </c>
      <c r="JJ49" s="92">
        <f>'[1]изменение V'!JJ56</f>
        <v>0</v>
      </c>
      <c r="JK49" s="92">
        <f>'[1]изменение V'!JK56</f>
        <v>0</v>
      </c>
      <c r="JL49" s="92">
        <f>'[1]изменение V'!JL56</f>
        <v>0</v>
      </c>
      <c r="JM49" s="92">
        <f>'[1]изменение V'!JM56</f>
        <v>0</v>
      </c>
      <c r="JN49" s="91">
        <f t="shared" si="120"/>
        <v>0</v>
      </c>
      <c r="JO49" s="92">
        <f>'[1]изменение V'!JO56</f>
        <v>0</v>
      </c>
      <c r="JP49" s="92">
        <f>'[1]изменение V'!JP56</f>
        <v>0</v>
      </c>
      <c r="JQ49" s="92">
        <f>'[1]изменение V'!JQ56</f>
        <v>0</v>
      </c>
      <c r="JR49" s="92">
        <f>'[1]изменение V'!JR56</f>
        <v>0</v>
      </c>
      <c r="JS49" s="92">
        <f>'[1]изменение V'!JS56</f>
        <v>0</v>
      </c>
      <c r="JT49" s="92">
        <f>'[1]изменение V'!JT56</f>
        <v>0</v>
      </c>
      <c r="JU49" s="92">
        <f>'[1]изменение V'!JU56</f>
        <v>0</v>
      </c>
      <c r="JV49" s="92">
        <f>'[1]изменение V'!JV56</f>
        <v>0</v>
      </c>
      <c r="JW49" s="92">
        <f>'[1]изменение V'!JW56</f>
        <v>0</v>
      </c>
      <c r="JX49" s="92">
        <f>'[1]изменение V'!JX56</f>
        <v>0</v>
      </c>
      <c r="JY49" s="92">
        <f>'[1]изменение V'!JY56</f>
        <v>0</v>
      </c>
      <c r="JZ49" s="92">
        <f>'[1]изменение V'!JZ56</f>
        <v>0</v>
      </c>
      <c r="KA49" s="91">
        <f t="shared" si="121"/>
        <v>0</v>
      </c>
      <c r="KB49" s="92">
        <f>'[1]изменение V'!KB56</f>
        <v>0</v>
      </c>
      <c r="KC49" s="91">
        <f t="shared" si="122"/>
        <v>0</v>
      </c>
      <c r="KD49" s="92">
        <f>'[1]изменение V'!KD56</f>
        <v>0</v>
      </c>
      <c r="KE49" s="92">
        <f>'[1]изменение V'!KE56</f>
        <v>0</v>
      </c>
      <c r="KF49" s="92">
        <f>'[1]изменение V'!KF56</f>
        <v>0</v>
      </c>
      <c r="KG49" s="92">
        <f>'[1]изменение V'!KG56</f>
        <v>0</v>
      </c>
      <c r="KH49" s="92">
        <f>'[1]изменение V'!KH56</f>
        <v>0</v>
      </c>
      <c r="KI49" s="92">
        <f>'[1]изменение V'!KI56</f>
        <v>0</v>
      </c>
      <c r="KJ49" s="92">
        <f>'[1]изменение V'!KJ56</f>
        <v>0</v>
      </c>
      <c r="KK49" s="92">
        <f>'[1]изменение V'!KK56</f>
        <v>0</v>
      </c>
      <c r="KL49" s="92">
        <f>'[1]изменение V'!KL56</f>
        <v>0</v>
      </c>
      <c r="KM49" s="92">
        <f>'[1]изменение V'!KM56</f>
        <v>0</v>
      </c>
      <c r="KN49" s="92">
        <f>'[1]изменение V'!KN56</f>
        <v>0</v>
      </c>
      <c r="KO49" s="92">
        <f>'[1]изменение V'!KO56</f>
        <v>0</v>
      </c>
      <c r="KP49" s="92">
        <f>'[1]изменение V'!KP56</f>
        <v>0</v>
      </c>
      <c r="KQ49" s="92">
        <f>'[1]изменение V'!KQ56</f>
        <v>0</v>
      </c>
      <c r="KR49" s="91">
        <f t="shared" si="123"/>
        <v>0</v>
      </c>
      <c r="KS49" s="92">
        <f>'[1]изменение V'!KS56</f>
        <v>0</v>
      </c>
      <c r="KT49" s="92">
        <f>'[1]изменение V'!KT56</f>
        <v>0</v>
      </c>
      <c r="KU49" s="92">
        <f>'[1]изменение V'!KU56</f>
        <v>0</v>
      </c>
      <c r="KV49" s="92">
        <f>'[1]изменение V'!KV56</f>
        <v>0</v>
      </c>
      <c r="KW49" s="92">
        <f>'[1]изменение V'!KW56</f>
        <v>0</v>
      </c>
      <c r="KX49" s="91">
        <f t="shared" si="124"/>
        <v>0</v>
      </c>
      <c r="KY49" s="92">
        <f>'[1]изменение V'!KY56</f>
        <v>0</v>
      </c>
      <c r="KZ49" s="92">
        <f>'[1]изменение V'!KZ56</f>
        <v>0</v>
      </c>
      <c r="LA49" s="92">
        <f>'[1]изменение V'!LA56</f>
        <v>0</v>
      </c>
      <c r="LB49" s="92">
        <f>'[1]изменение V'!LB56</f>
        <v>0</v>
      </c>
      <c r="LC49" s="92">
        <f>'[1]изменение V'!LC56</f>
        <v>0</v>
      </c>
      <c r="LD49" s="92">
        <f>'[1]изменение V'!LD56</f>
        <v>0</v>
      </c>
      <c r="LE49" s="92">
        <f>'[1]изменение V'!LE56</f>
        <v>0</v>
      </c>
      <c r="LF49" s="92">
        <f>'[1]изменение V'!LF56</f>
        <v>0</v>
      </c>
      <c r="LG49" s="92">
        <f>'[1]изменение V'!LG56</f>
        <v>0</v>
      </c>
      <c r="LH49" s="92">
        <f>'[1]изменение V'!LH56</f>
        <v>0</v>
      </c>
      <c r="LI49" s="92">
        <f>'[1]изменение V'!LI56</f>
        <v>0</v>
      </c>
      <c r="LJ49" s="92">
        <f>'[1]изменение V'!LJ56</f>
        <v>0</v>
      </c>
      <c r="LK49" s="92">
        <f>'[1]изменение V'!LK56</f>
        <v>0</v>
      </c>
      <c r="LL49" s="91">
        <f t="shared" si="125"/>
        <v>0</v>
      </c>
      <c r="LM49" s="92">
        <f>'[1]изменение V'!LM56</f>
        <v>0</v>
      </c>
      <c r="LN49" s="92">
        <f>'[1]изменение V'!LN56</f>
        <v>0</v>
      </c>
      <c r="LO49" s="92">
        <f>'[1]изменение V'!LO56</f>
        <v>0</v>
      </c>
      <c r="LP49" s="92">
        <f>'[1]изменение V'!LP56</f>
        <v>0</v>
      </c>
      <c r="LQ49" s="92">
        <f>'[1]изменение V'!LQ56</f>
        <v>0</v>
      </c>
      <c r="LR49" s="92">
        <f>'[1]изменение V'!LR56</f>
        <v>0</v>
      </c>
      <c r="LS49" s="92">
        <f>'[1]изменение V'!LS56</f>
        <v>0</v>
      </c>
      <c r="LT49" s="92">
        <f>'[1]изменение V'!LT56</f>
        <v>0</v>
      </c>
      <c r="LU49" s="92">
        <f>'[1]изменение V'!LU56</f>
        <v>0</v>
      </c>
      <c r="LV49" s="92">
        <f>'[1]изменение V'!LV56</f>
        <v>0</v>
      </c>
      <c r="LW49" s="92">
        <f>'[1]изменение V'!LW56</f>
        <v>0</v>
      </c>
      <c r="LX49" s="92">
        <f>'[1]изменение V'!LX56</f>
        <v>0</v>
      </c>
      <c r="LY49" s="92">
        <f>'[1]изменение V'!LY56</f>
        <v>0</v>
      </c>
      <c r="LZ49" s="92">
        <f>'[1]изменение V'!LZ56</f>
        <v>0</v>
      </c>
      <c r="MA49" s="92">
        <f>'[1]изменение V'!MA56</f>
        <v>0</v>
      </c>
      <c r="MB49" s="92">
        <f>'[1]изменение V'!MB56</f>
        <v>0</v>
      </c>
      <c r="MC49" s="91">
        <f t="shared" si="126"/>
        <v>0</v>
      </c>
      <c r="MD49" s="92">
        <f>'[1]изменение V'!MD56</f>
        <v>0</v>
      </c>
      <c r="ME49" s="92">
        <f>'[1]изменение V'!ME56</f>
        <v>0</v>
      </c>
      <c r="MF49" s="92">
        <f>'[1]изменение V'!MF56</f>
        <v>0</v>
      </c>
      <c r="MG49" s="92">
        <f>'[1]изменение V'!MG56</f>
        <v>0</v>
      </c>
      <c r="MH49" s="92">
        <f>'[1]изменение V'!MH56</f>
        <v>0</v>
      </c>
      <c r="MI49" s="92">
        <f>'[1]изменение V'!MI56</f>
        <v>0</v>
      </c>
      <c r="MJ49" s="92">
        <f>'[1]изменение V'!MJ56</f>
        <v>0</v>
      </c>
      <c r="MK49" s="92">
        <f>'[1]изменение V'!MK56</f>
        <v>0</v>
      </c>
      <c r="ML49" s="92">
        <f>'[1]изменение V'!ML56</f>
        <v>0</v>
      </c>
      <c r="MM49" s="92">
        <f>'[1]изменение V'!MM56</f>
        <v>0</v>
      </c>
      <c r="MN49" s="92">
        <f>'[1]изменение V'!MN56</f>
        <v>0</v>
      </c>
      <c r="MO49" s="92">
        <f>'[1]изменение V'!MO56</f>
        <v>0</v>
      </c>
      <c r="MP49" s="92">
        <f>'[1]изменение V'!MP56</f>
        <v>0</v>
      </c>
      <c r="MQ49" s="92">
        <f>'[1]изменение V'!MQ56</f>
        <v>0</v>
      </c>
      <c r="MR49" s="92">
        <f>'[1]изменение V'!MR56</f>
        <v>0</v>
      </c>
      <c r="MS49" s="92">
        <f>'[1]изменение V'!MS56</f>
        <v>0</v>
      </c>
      <c r="MT49" s="92">
        <f>'[1]изменение V'!MT56</f>
        <v>0</v>
      </c>
      <c r="MU49" s="92">
        <f>'[1]изменение V'!MU56</f>
        <v>0</v>
      </c>
      <c r="MV49" s="92">
        <f>'[1]изменение V'!MV56</f>
        <v>0</v>
      </c>
      <c r="MW49" s="91">
        <f t="shared" si="127"/>
        <v>0</v>
      </c>
      <c r="MX49" s="92">
        <f>'[1]изменение V'!MX56</f>
        <v>0</v>
      </c>
      <c r="MY49" s="92">
        <f>'[1]изменение V'!MY56</f>
        <v>0</v>
      </c>
      <c r="MZ49" s="92">
        <f>'[1]изменение V'!MZ56</f>
        <v>0</v>
      </c>
      <c r="NA49" s="92">
        <f>'[1]изменение V'!NA56</f>
        <v>0</v>
      </c>
      <c r="NB49" s="92">
        <f>'[1]изменение V'!NB56</f>
        <v>0</v>
      </c>
      <c r="NC49" s="92">
        <f>'[1]изменение V'!NC56</f>
        <v>0</v>
      </c>
      <c r="ND49" s="92">
        <f>'[1]изменение V'!ND56</f>
        <v>0</v>
      </c>
      <c r="NE49" s="92">
        <f>'[1]изменение V'!NE56</f>
        <v>0</v>
      </c>
      <c r="NF49" s="92">
        <f>'[1]изменение V'!NF56</f>
        <v>0</v>
      </c>
      <c r="NG49" s="92">
        <f>'[1]изменение V'!NG56</f>
        <v>0</v>
      </c>
      <c r="NH49" s="92">
        <f>'[1]изменение V'!NH56</f>
        <v>0</v>
      </c>
      <c r="NI49" s="92">
        <f>'[1]изменение V'!NI56</f>
        <v>0</v>
      </c>
      <c r="NJ49" s="92">
        <f>'[1]изменение V'!NJ56</f>
        <v>0</v>
      </c>
      <c r="NK49" s="92">
        <f>'[1]изменение V'!NK56</f>
        <v>0</v>
      </c>
      <c r="NL49" s="92">
        <f>'[1]изменение V'!NL56</f>
        <v>0</v>
      </c>
      <c r="NM49" s="92">
        <f>'[1]изменение V'!NM56</f>
        <v>0</v>
      </c>
      <c r="NN49" s="92">
        <f>'[1]изменение V'!NN56</f>
        <v>0</v>
      </c>
      <c r="NO49" s="92">
        <f>'[1]изменение V'!NO56</f>
        <v>0</v>
      </c>
      <c r="NP49" s="92">
        <f>'[1]изменение V'!NP56</f>
        <v>0</v>
      </c>
      <c r="NQ49" s="92">
        <f>'[1]изменение V'!NQ56</f>
        <v>0</v>
      </c>
      <c r="NR49" s="91">
        <f t="shared" si="128"/>
        <v>0</v>
      </c>
      <c r="NS49" s="92">
        <f>'[1]изменение V'!NS56</f>
        <v>0</v>
      </c>
      <c r="NT49" s="92">
        <f>'[1]изменение V'!NT56</f>
        <v>0</v>
      </c>
      <c r="NU49" s="92">
        <f>'[1]изменение V'!NU56</f>
        <v>0</v>
      </c>
      <c r="NV49" s="92">
        <f>'[1]изменение V'!NV56</f>
        <v>0</v>
      </c>
      <c r="NW49" s="92">
        <f>'[1]изменение V'!NW56</f>
        <v>0</v>
      </c>
      <c r="NX49" s="92">
        <f>'[1]изменение V'!NX56</f>
        <v>0</v>
      </c>
      <c r="NY49" s="92">
        <f>'[1]изменение V'!NY56</f>
        <v>0</v>
      </c>
      <c r="NZ49" s="92">
        <f>'[1]изменение V'!NZ56</f>
        <v>0</v>
      </c>
      <c r="OA49" s="91">
        <f t="shared" si="129"/>
        <v>0</v>
      </c>
      <c r="OB49" s="92">
        <f>'[1]изменение V'!OB56</f>
        <v>0</v>
      </c>
      <c r="OC49" s="92">
        <f>'[1]изменение V'!OC56</f>
        <v>0</v>
      </c>
      <c r="OD49" s="92">
        <f>'[1]изменение V'!OD56</f>
        <v>0</v>
      </c>
      <c r="OE49" s="92">
        <f>'[1]изменение V'!OE56</f>
        <v>0</v>
      </c>
      <c r="OF49" s="92">
        <f>'[1]изменение V'!OF56</f>
        <v>0</v>
      </c>
      <c r="OG49" s="91">
        <f t="shared" si="130"/>
        <v>0</v>
      </c>
      <c r="OH49" s="92">
        <f>'[1]изменение V'!OH56</f>
        <v>0</v>
      </c>
      <c r="OI49" s="92">
        <f>'[1]изменение V'!OI56</f>
        <v>0</v>
      </c>
      <c r="OJ49" s="92">
        <f>'[1]изменение V'!OJ56</f>
        <v>0</v>
      </c>
      <c r="OK49" s="92">
        <f>'[1]изменение V'!OK56</f>
        <v>0</v>
      </c>
      <c r="OL49" s="92">
        <f>'[1]изменение V'!OL56</f>
        <v>0</v>
      </c>
      <c r="OM49" s="92">
        <f>'[1]изменение V'!OM56</f>
        <v>0</v>
      </c>
      <c r="ON49" s="92">
        <f>'[1]изменение V'!ON56</f>
        <v>0</v>
      </c>
      <c r="OO49" s="92">
        <f>'[1]изменение V'!OO56</f>
        <v>0</v>
      </c>
      <c r="OP49" s="92">
        <f>'[1]изменение V'!OP56</f>
        <v>0</v>
      </c>
      <c r="OQ49" s="91">
        <f t="shared" si="131"/>
        <v>0</v>
      </c>
      <c r="OR49" s="92">
        <f>'[1]изменение V'!OR56</f>
        <v>0</v>
      </c>
      <c r="OS49" s="92">
        <f>'[1]изменение V'!OS56</f>
        <v>0</v>
      </c>
      <c r="OT49" s="92">
        <f>'[1]изменение V'!OT56</f>
        <v>0</v>
      </c>
      <c r="OU49" s="92">
        <f>'[1]изменение V'!OU56</f>
        <v>0</v>
      </c>
      <c r="OV49" s="92">
        <f>'[1]изменение V'!OV56</f>
        <v>0</v>
      </c>
      <c r="OW49" s="92">
        <f>'[1]изменение V'!OW56</f>
        <v>0</v>
      </c>
      <c r="OX49" s="92">
        <f>'[1]изменение V'!OX56</f>
        <v>0</v>
      </c>
      <c r="OY49" s="92">
        <f>'[1]изменение V'!OY56</f>
        <v>0</v>
      </c>
      <c r="OZ49" s="92">
        <f>'[1]изменение V'!OZ56</f>
        <v>0</v>
      </c>
      <c r="PA49" s="92">
        <f>'[1]изменение V'!PA56</f>
        <v>0</v>
      </c>
      <c r="PB49" s="92">
        <f>'[1]изменение V'!PB56</f>
        <v>0</v>
      </c>
      <c r="PC49" s="92">
        <f>'[1]изменение V'!PC56</f>
        <v>0</v>
      </c>
      <c r="PD49" s="92">
        <f>'[1]изменение V'!PD56</f>
        <v>0</v>
      </c>
      <c r="PE49" s="92">
        <f>'[1]изменение V'!PE56</f>
        <v>0</v>
      </c>
      <c r="PF49" s="92">
        <f>'[1]изменение V'!PF56</f>
        <v>0</v>
      </c>
      <c r="PG49" s="92">
        <f>'[1]изменение V'!PG56</f>
        <v>0</v>
      </c>
      <c r="PH49" s="92">
        <f>'[1]изменение V'!PH56</f>
        <v>0</v>
      </c>
      <c r="PI49" s="92">
        <f>'[1]изменение V'!PI56</f>
        <v>0</v>
      </c>
      <c r="PJ49" s="92">
        <f>'[1]изменение V'!PJ56</f>
        <v>0</v>
      </c>
      <c r="PK49" s="92">
        <f>'[1]изменение V'!PK56</f>
        <v>0</v>
      </c>
      <c r="PL49" s="92">
        <f>'[1]изменение V'!PL56</f>
        <v>0</v>
      </c>
      <c r="PM49" s="92">
        <f>'[1]изменение V'!PM56</f>
        <v>0</v>
      </c>
      <c r="PN49" s="92">
        <f>'[1]изменение V'!PN56</f>
        <v>0</v>
      </c>
      <c r="PO49" s="92">
        <f>'[1]изменение V'!PO56</f>
        <v>0</v>
      </c>
      <c r="PP49" s="92">
        <f>'[1]изменение V'!PP56</f>
        <v>0</v>
      </c>
      <c r="PQ49" s="92">
        <f>'[1]изменение V'!PQ56</f>
        <v>0</v>
      </c>
      <c r="PR49" s="92">
        <f>'[1]изменение V'!PR56</f>
        <v>0</v>
      </c>
      <c r="PS49" s="92">
        <f>'[1]изменение V'!PS56</f>
        <v>0</v>
      </c>
      <c r="PT49" s="92">
        <f>'[1]изменение V'!PT56</f>
        <v>0</v>
      </c>
      <c r="PU49" s="92">
        <f>'[1]изменение V'!PU56</f>
        <v>0</v>
      </c>
      <c r="PV49" s="92">
        <f>'[1]изменение V'!PV56</f>
        <v>0</v>
      </c>
      <c r="PW49" s="92">
        <f>'[1]изменение V'!PW56</f>
        <v>0</v>
      </c>
      <c r="PX49" s="92">
        <f>'[1]изменение V'!PX56</f>
        <v>0</v>
      </c>
      <c r="PY49" s="92">
        <f>'[1]изменение V'!PY56</f>
        <v>0</v>
      </c>
      <c r="PZ49" s="92">
        <f>'[1]изменение V'!PZ56</f>
        <v>0</v>
      </c>
      <c r="QA49" s="92">
        <f>'[1]изменение V'!QA56</f>
        <v>0</v>
      </c>
      <c r="QB49" s="92">
        <f>'[1]изменение V'!QB56</f>
        <v>0</v>
      </c>
      <c r="QC49" s="92">
        <f>'[1]изменение V'!QC56</f>
        <v>0</v>
      </c>
      <c r="QD49" s="92">
        <f>'[1]изменение V'!QD56</f>
        <v>0</v>
      </c>
      <c r="QE49" s="92">
        <f>'[1]изменение V'!QE56</f>
        <v>0</v>
      </c>
      <c r="QF49" s="92">
        <f>'[1]изменение V'!QF56</f>
        <v>0</v>
      </c>
      <c r="QG49" s="92">
        <f>'[1]изменение V'!QG56</f>
        <v>0</v>
      </c>
      <c r="QH49" s="91">
        <f t="shared" si="13"/>
        <v>0</v>
      </c>
      <c r="QI49" s="92">
        <f>'[1]изменение V'!QI56</f>
        <v>0</v>
      </c>
      <c r="QJ49" s="92">
        <f>'[1]изменение V'!QJ56</f>
        <v>0</v>
      </c>
      <c r="QK49" s="92">
        <f>'[1]изменение V'!QK56</f>
        <v>0</v>
      </c>
      <c r="QL49" s="92">
        <f>'[1]изменение V'!QL56</f>
        <v>0</v>
      </c>
      <c r="QM49" s="92">
        <f>'[1]изменение V'!QM56</f>
        <v>0</v>
      </c>
      <c r="QN49" s="92">
        <f>'[1]изменение V'!QN56</f>
        <v>0</v>
      </c>
      <c r="QO49" s="92">
        <f>'[1]изменение V'!QO56</f>
        <v>0</v>
      </c>
      <c r="QP49" s="92">
        <f>'[1]изменение V'!QP56</f>
        <v>0</v>
      </c>
      <c r="QQ49" s="92">
        <f>'[1]изменение V'!QQ56</f>
        <v>0</v>
      </c>
      <c r="QR49" s="92">
        <f>'[1]изменение V'!QR56</f>
        <v>0</v>
      </c>
      <c r="QS49" s="92">
        <f>'[1]изменение V'!QS56</f>
        <v>0</v>
      </c>
      <c r="QT49" s="92">
        <f>'[1]изменение V'!QT56</f>
        <v>0</v>
      </c>
      <c r="QU49" s="92">
        <f>'[1]изменение V'!QU56</f>
        <v>0</v>
      </c>
      <c r="QV49" s="92">
        <f>'[1]изменение V'!QV56</f>
        <v>0</v>
      </c>
      <c r="QW49" s="92">
        <f>'[1]изменение V'!QW56</f>
        <v>0</v>
      </c>
      <c r="QX49" s="92">
        <f>'[1]изменение V'!QX56</f>
        <v>0</v>
      </c>
      <c r="QY49" s="92">
        <f>'[1]изменение V'!QY56</f>
        <v>0</v>
      </c>
      <c r="QZ49" s="92">
        <f>'[1]изменение V'!QZ56</f>
        <v>0</v>
      </c>
      <c r="RA49" s="92">
        <f>'[1]изменение V'!RA56</f>
        <v>0</v>
      </c>
      <c r="RB49" s="92">
        <f>'[1]изменение V'!RB56</f>
        <v>0</v>
      </c>
      <c r="RC49" s="92">
        <f>'[1]изменение V'!RC56</f>
        <v>0</v>
      </c>
      <c r="RD49" s="92">
        <f>'[1]изменение V'!RD56</f>
        <v>0</v>
      </c>
      <c r="RE49" s="92">
        <f>'[1]изменение V'!RE56</f>
        <v>0</v>
      </c>
      <c r="RF49" s="92">
        <f>'[1]изменение V'!RF56</f>
        <v>0</v>
      </c>
      <c r="RG49" s="92">
        <f>'[1]изменение V'!RG56</f>
        <v>0</v>
      </c>
      <c r="RH49" s="92">
        <f>'[1]изменение V'!RH56</f>
        <v>0</v>
      </c>
      <c r="RI49" s="91">
        <f t="shared" si="132"/>
        <v>0</v>
      </c>
      <c r="RJ49" s="92">
        <f>'[1]изменение V'!RJ56</f>
        <v>0</v>
      </c>
      <c r="RK49" s="93">
        <f t="shared" si="133"/>
        <v>0</v>
      </c>
      <c r="RL49" s="94"/>
      <c r="RM49" s="95"/>
    </row>
    <row r="50" spans="1:481" ht="18.75" x14ac:dyDescent="0.3">
      <c r="A50" s="106">
        <v>35</v>
      </c>
      <c r="B50" s="96" t="s">
        <v>994</v>
      </c>
      <c r="C50" s="91">
        <f t="shared" si="97"/>
        <v>0</v>
      </c>
      <c r="D50" s="92"/>
      <c r="E50" s="91">
        <f t="shared" si="98"/>
        <v>0</v>
      </c>
      <c r="F50" s="92">
        <f>'[1]изменение V'!F57</f>
        <v>0</v>
      </c>
      <c r="G50" s="92">
        <f>'[1]изменение V'!G57</f>
        <v>0</v>
      </c>
      <c r="H50" s="92">
        <f>'[1]изменение V'!H57</f>
        <v>0</v>
      </c>
      <c r="I50" s="92">
        <f>'[1]изменение V'!I57</f>
        <v>0</v>
      </c>
      <c r="J50" s="92">
        <f>'[1]изменение V'!J57</f>
        <v>0</v>
      </c>
      <c r="K50" s="92">
        <f>'[1]изменение V'!K57</f>
        <v>0</v>
      </c>
      <c r="L50" s="92">
        <f>'[1]изменение V'!L57</f>
        <v>0</v>
      </c>
      <c r="M50" s="92">
        <f>'[1]изменение V'!M57</f>
        <v>0</v>
      </c>
      <c r="N50" s="92">
        <f>'[1]изменение V'!N57</f>
        <v>0</v>
      </c>
      <c r="O50" s="92">
        <f>'[1]изменение V'!O57</f>
        <v>0</v>
      </c>
      <c r="P50" s="92">
        <f>'[1]изменение V'!P57</f>
        <v>0</v>
      </c>
      <c r="Q50" s="92">
        <f>'[1]изменение V'!Q57</f>
        <v>0</v>
      </c>
      <c r="R50" s="92">
        <f>'[1]изменение V'!R57</f>
        <v>0</v>
      </c>
      <c r="S50" s="92">
        <f>'[1]изменение V'!S57</f>
        <v>0</v>
      </c>
      <c r="T50" s="92">
        <f>'[1]изменение V'!T57</f>
        <v>0</v>
      </c>
      <c r="U50" s="92">
        <f>'[1]изменение V'!U57</f>
        <v>0</v>
      </c>
      <c r="V50" s="92">
        <f>'[1]изменение V'!V57</f>
        <v>0</v>
      </c>
      <c r="W50" s="91">
        <f t="shared" si="99"/>
        <v>0</v>
      </c>
      <c r="X50" s="92">
        <f>'[1]изменение V'!X57</f>
        <v>0</v>
      </c>
      <c r="Y50" s="92">
        <f>'[1]изменение V'!Y57</f>
        <v>0</v>
      </c>
      <c r="Z50" s="91">
        <f t="shared" si="100"/>
        <v>0</v>
      </c>
      <c r="AA50" s="92">
        <f>'[1]изменение V'!AA57</f>
        <v>0</v>
      </c>
      <c r="AB50" s="92">
        <f>'[1]изменение V'!AB57</f>
        <v>0</v>
      </c>
      <c r="AC50" s="92">
        <f>'[1]изменение V'!AC57</f>
        <v>0</v>
      </c>
      <c r="AD50" s="92">
        <f>'[1]изменение V'!AD57</f>
        <v>0</v>
      </c>
      <c r="AE50" s="92">
        <f>'[1]изменение V'!AE57</f>
        <v>0</v>
      </c>
      <c r="AF50" s="92">
        <f>'[1]изменение V'!AF57</f>
        <v>0</v>
      </c>
      <c r="AG50" s="91">
        <f t="shared" si="101"/>
        <v>0</v>
      </c>
      <c r="AH50" s="92">
        <f>'[1]изменение V'!AH57</f>
        <v>0</v>
      </c>
      <c r="AI50" s="92">
        <f>'[1]изменение V'!AI57</f>
        <v>0</v>
      </c>
      <c r="AJ50" s="92">
        <f>'[1]изменение V'!AJ57</f>
        <v>0</v>
      </c>
      <c r="AK50" s="92">
        <f>'[1]изменение V'!AK57</f>
        <v>0</v>
      </c>
      <c r="AL50" s="92">
        <f>'[1]изменение V'!AL57</f>
        <v>0</v>
      </c>
      <c r="AM50" s="92">
        <f>'[1]изменение V'!AM57</f>
        <v>0</v>
      </c>
      <c r="AN50" s="91">
        <f t="shared" si="102"/>
        <v>0</v>
      </c>
      <c r="AO50" s="92">
        <f>'[1]изменение V'!AO57</f>
        <v>0</v>
      </c>
      <c r="AP50" s="92">
        <f>'[1]изменение V'!AP57</f>
        <v>0</v>
      </c>
      <c r="AQ50" s="92">
        <f>'[1]изменение V'!AQ57</f>
        <v>0</v>
      </c>
      <c r="AR50" s="92">
        <f>'[1]изменение V'!AR57</f>
        <v>0</v>
      </c>
      <c r="AS50" s="91">
        <f t="shared" si="103"/>
        <v>0</v>
      </c>
      <c r="AT50" s="92">
        <f>'[1]изменение V'!AT57</f>
        <v>0</v>
      </c>
      <c r="AU50" s="91">
        <f t="shared" si="104"/>
        <v>0</v>
      </c>
      <c r="AV50" s="92">
        <f>'[1]изменение V'!AV57</f>
        <v>0</v>
      </c>
      <c r="AW50" s="92">
        <f>'[1]изменение V'!AW57</f>
        <v>0</v>
      </c>
      <c r="AX50" s="92">
        <f>'[1]изменение V'!AX57</f>
        <v>0</v>
      </c>
      <c r="AY50" s="91">
        <f t="shared" si="105"/>
        <v>0</v>
      </c>
      <c r="AZ50" s="92">
        <f>'[1]изменение V'!AZ57</f>
        <v>0</v>
      </c>
      <c r="BA50" s="92">
        <f>'[1]изменение V'!BA57</f>
        <v>0</v>
      </c>
      <c r="BB50" s="92">
        <f>'[1]изменение V'!BB57</f>
        <v>0</v>
      </c>
      <c r="BC50" s="92">
        <f>'[1]изменение V'!BC57</f>
        <v>0</v>
      </c>
      <c r="BD50" s="92">
        <f>'[1]изменение V'!BD57</f>
        <v>0</v>
      </c>
      <c r="BE50" s="92">
        <f>'[1]изменение V'!BE57</f>
        <v>0</v>
      </c>
      <c r="BF50" s="92">
        <f>'[1]изменение V'!BF57</f>
        <v>0</v>
      </c>
      <c r="BG50" s="92">
        <f>'[1]изменение V'!BG57</f>
        <v>0</v>
      </c>
      <c r="BH50" s="92">
        <f>'[1]изменение V'!BH57</f>
        <v>0</v>
      </c>
      <c r="BI50" s="92">
        <f>'[1]изменение V'!BI57</f>
        <v>0</v>
      </c>
      <c r="BJ50" s="92">
        <f>'[1]изменение V'!BJ57</f>
        <v>0</v>
      </c>
      <c r="BK50" s="91">
        <f t="shared" si="106"/>
        <v>0</v>
      </c>
      <c r="BL50" s="92">
        <f>'[1]изменение V'!BL57</f>
        <v>0</v>
      </c>
      <c r="BM50" s="92">
        <f>'[1]изменение V'!BM57</f>
        <v>0</v>
      </c>
      <c r="BN50" s="92">
        <f>'[1]изменение V'!BN57</f>
        <v>0</v>
      </c>
      <c r="BO50" s="92">
        <f>'[1]изменение V'!BO57</f>
        <v>0</v>
      </c>
      <c r="BP50" s="92">
        <f>'[1]изменение V'!BP57</f>
        <v>0</v>
      </c>
      <c r="BQ50" s="92">
        <f>'[1]изменение V'!BQ57</f>
        <v>0</v>
      </c>
      <c r="BR50" s="92">
        <f>'[1]изменение V'!BR57</f>
        <v>0</v>
      </c>
      <c r="BS50" s="91">
        <f t="shared" si="107"/>
        <v>0</v>
      </c>
      <c r="BT50" s="92">
        <f>'[1]изменение V'!BT57</f>
        <v>0</v>
      </c>
      <c r="BU50" s="92">
        <f>'[1]изменение V'!BU57</f>
        <v>0</v>
      </c>
      <c r="BV50" s="92">
        <f>'[1]изменение V'!BV57</f>
        <v>0</v>
      </c>
      <c r="BW50" s="92">
        <f>'[1]изменение V'!BW57</f>
        <v>0</v>
      </c>
      <c r="BX50" s="91">
        <f t="shared" si="108"/>
        <v>0</v>
      </c>
      <c r="BY50" s="92">
        <f>'[1]изменение V'!BY57</f>
        <v>0</v>
      </c>
      <c r="BZ50" s="92">
        <f>'[1]изменение V'!BZ57</f>
        <v>0</v>
      </c>
      <c r="CA50" s="92">
        <f>'[1]изменение V'!CA57</f>
        <v>0</v>
      </c>
      <c r="CB50" s="92">
        <f>'[1]изменение V'!CB57</f>
        <v>0</v>
      </c>
      <c r="CC50" s="92">
        <f>'[1]изменение V'!CC57</f>
        <v>0</v>
      </c>
      <c r="CD50" s="92">
        <f>'[1]изменение V'!CD57</f>
        <v>0</v>
      </c>
      <c r="CE50" s="92">
        <f>'[1]изменение V'!CE57</f>
        <v>0</v>
      </c>
      <c r="CF50" s="92">
        <f>'[1]изменение V'!CF57</f>
        <v>0</v>
      </c>
      <c r="CG50" s="92">
        <f>'[1]изменение V'!CG57</f>
        <v>0</v>
      </c>
      <c r="CH50" s="92">
        <f>'[1]изменение V'!CH57</f>
        <v>0</v>
      </c>
      <c r="CI50" s="92">
        <f>'[1]изменение V'!CI57</f>
        <v>0</v>
      </c>
      <c r="CJ50" s="92">
        <f>'[1]изменение V'!CJ57</f>
        <v>0</v>
      </c>
      <c r="CK50" s="92">
        <f>'[1]изменение V'!CK57</f>
        <v>0</v>
      </c>
      <c r="CL50" s="92">
        <f>'[1]изменение V'!CL57</f>
        <v>0</v>
      </c>
      <c r="CM50" s="92">
        <f>'[1]изменение V'!CM57</f>
        <v>0</v>
      </c>
      <c r="CN50" s="92">
        <f>'[1]изменение V'!CN57</f>
        <v>0</v>
      </c>
      <c r="CO50" s="92">
        <f>'[1]изменение V'!CO57</f>
        <v>0</v>
      </c>
      <c r="CP50" s="92">
        <f>'[1]изменение V'!CP57</f>
        <v>0</v>
      </c>
      <c r="CQ50" s="92">
        <f>'[1]изменение V'!CQ57</f>
        <v>0</v>
      </c>
      <c r="CR50" s="91">
        <f t="shared" si="109"/>
        <v>0</v>
      </c>
      <c r="CS50" s="92">
        <f>'[1]изменение V'!CS57</f>
        <v>0</v>
      </c>
      <c r="CT50" s="92">
        <f>'[1]изменение V'!CT57</f>
        <v>0</v>
      </c>
      <c r="CU50" s="92">
        <f>'[1]изменение V'!CU57</f>
        <v>0</v>
      </c>
      <c r="CV50" s="92">
        <f>'[1]изменение V'!CV57</f>
        <v>0</v>
      </c>
      <c r="CW50" s="92">
        <f>'[1]изменение V'!CW57</f>
        <v>0</v>
      </c>
      <c r="CX50" s="92">
        <f>'[1]изменение V'!CX57</f>
        <v>0</v>
      </c>
      <c r="CY50" s="92">
        <f>'[1]изменение V'!CY57</f>
        <v>0</v>
      </c>
      <c r="CZ50" s="92">
        <f>'[1]изменение V'!CZ57</f>
        <v>0</v>
      </c>
      <c r="DA50" s="92">
        <f>'[1]изменение V'!DA57</f>
        <v>0</v>
      </c>
      <c r="DB50" s="91">
        <f t="shared" si="110"/>
        <v>0</v>
      </c>
      <c r="DC50" s="92">
        <f>'[1]изменение V'!DC57</f>
        <v>0</v>
      </c>
      <c r="DD50" s="92">
        <f>'[1]изменение V'!DD57</f>
        <v>0</v>
      </c>
      <c r="DE50" s="92">
        <f>'[1]изменение V'!DE57</f>
        <v>0</v>
      </c>
      <c r="DF50" s="92">
        <f>'[1]изменение V'!DF57</f>
        <v>0</v>
      </c>
      <c r="DG50" s="91">
        <f t="shared" si="111"/>
        <v>0</v>
      </c>
      <c r="DH50" s="92">
        <f>'[1]изменение V'!DH57</f>
        <v>0</v>
      </c>
      <c r="DI50" s="92">
        <f>'[1]изменение V'!DI57</f>
        <v>0</v>
      </c>
      <c r="DJ50" s="92">
        <f>'[1]изменение V'!DJ57</f>
        <v>0</v>
      </c>
      <c r="DK50" s="92">
        <f>'[1]изменение V'!DK57</f>
        <v>0</v>
      </c>
      <c r="DL50" s="92">
        <f>'[1]изменение V'!DL57</f>
        <v>0</v>
      </c>
      <c r="DM50" s="92">
        <f>'[1]изменение V'!DM57</f>
        <v>0</v>
      </c>
      <c r="DN50" s="92">
        <f>'[1]изменение V'!DN57</f>
        <v>0</v>
      </c>
      <c r="DO50" s="92">
        <f>'[1]изменение V'!DO57</f>
        <v>0</v>
      </c>
      <c r="DP50" s="92">
        <f>'[1]изменение V'!DP57</f>
        <v>0</v>
      </c>
      <c r="DQ50" s="92">
        <f>'[1]изменение V'!DQ57</f>
        <v>0</v>
      </c>
      <c r="DR50" s="92">
        <f>'[1]изменение V'!DR57</f>
        <v>0</v>
      </c>
      <c r="DS50" s="92">
        <f>'[1]изменение V'!DS57</f>
        <v>0</v>
      </c>
      <c r="DT50" s="92">
        <f>'[1]изменение V'!DT57</f>
        <v>0</v>
      </c>
      <c r="DU50" s="92">
        <f>'[1]изменение V'!DU57</f>
        <v>0</v>
      </c>
      <c r="DV50" s="92">
        <f>'[1]изменение V'!DV57</f>
        <v>0</v>
      </c>
      <c r="DW50" s="92">
        <f>'[1]изменение V'!DW57</f>
        <v>0</v>
      </c>
      <c r="DX50" s="92">
        <f>'[1]изменение V'!DX57</f>
        <v>0</v>
      </c>
      <c r="DY50" s="92">
        <f>'[1]изменение V'!DY57</f>
        <v>0</v>
      </c>
      <c r="DZ50" s="92">
        <f>'[1]изменение V'!DZ57</f>
        <v>0</v>
      </c>
      <c r="EA50" s="91">
        <f t="shared" si="112"/>
        <v>0</v>
      </c>
      <c r="EB50" s="92">
        <f>'[1]изменение V'!EB57</f>
        <v>0</v>
      </c>
      <c r="EC50" s="92">
        <f>'[1]изменение V'!EC57</f>
        <v>0</v>
      </c>
      <c r="ED50" s="92">
        <f>'[1]изменение V'!ED57</f>
        <v>0</v>
      </c>
      <c r="EE50" s="92">
        <f>'[1]изменение V'!EE57</f>
        <v>0</v>
      </c>
      <c r="EF50" s="92">
        <f>'[1]изменение V'!EF57</f>
        <v>0</v>
      </c>
      <c r="EG50" s="92">
        <f>'[1]изменение V'!EG57</f>
        <v>0</v>
      </c>
      <c r="EH50" s="92">
        <f>'[1]изменение V'!EH57</f>
        <v>0</v>
      </c>
      <c r="EI50" s="92">
        <f>'[1]изменение V'!EI57</f>
        <v>0</v>
      </c>
      <c r="EJ50" s="92">
        <f>'[1]изменение V'!EJ57</f>
        <v>0</v>
      </c>
      <c r="EK50" s="92">
        <f>'[1]изменение V'!EK57</f>
        <v>0</v>
      </c>
      <c r="EL50" s="92">
        <f>'[1]изменение V'!EL57</f>
        <v>0</v>
      </c>
      <c r="EM50" s="92">
        <f>'[1]изменение V'!EM57</f>
        <v>0</v>
      </c>
      <c r="EN50" s="91">
        <f t="shared" si="113"/>
        <v>0</v>
      </c>
      <c r="EO50" s="92">
        <f>'[1]изменение V'!EO57</f>
        <v>0</v>
      </c>
      <c r="EP50" s="92">
        <f>'[1]изменение V'!EP57</f>
        <v>0</v>
      </c>
      <c r="EQ50" s="92">
        <f>'[1]изменение V'!EQ57</f>
        <v>0</v>
      </c>
      <c r="ER50" s="92">
        <f>'[1]изменение V'!ER57</f>
        <v>0</v>
      </c>
      <c r="ES50" s="92">
        <f>'[1]изменение V'!ES57</f>
        <v>0</v>
      </c>
      <c r="ET50" s="92">
        <f>'[1]изменение V'!ET57</f>
        <v>0</v>
      </c>
      <c r="EU50" s="92">
        <f>'[1]изменение V'!EU57</f>
        <v>0</v>
      </c>
      <c r="EV50" s="91">
        <f t="shared" si="114"/>
        <v>0</v>
      </c>
      <c r="EW50" s="92">
        <f>'[1]изменение V'!EW57</f>
        <v>0</v>
      </c>
      <c r="EX50" s="92">
        <f>'[1]изменение V'!EX57</f>
        <v>0</v>
      </c>
      <c r="EY50" s="92">
        <f>'[1]изменение V'!EY57</f>
        <v>0</v>
      </c>
      <c r="EZ50" s="91">
        <f t="shared" si="115"/>
        <v>0</v>
      </c>
      <c r="FA50" s="92">
        <f>'[1]изменение V'!FA57</f>
        <v>0</v>
      </c>
      <c r="FB50" s="92">
        <f>'[1]изменение V'!FB57</f>
        <v>0</v>
      </c>
      <c r="FC50" s="92">
        <f>'[1]изменение V'!FC57</f>
        <v>0</v>
      </c>
      <c r="FD50" s="92">
        <f>'[1]изменение V'!FD57</f>
        <v>0</v>
      </c>
      <c r="FE50" s="92">
        <f>'[1]изменение V'!FE57</f>
        <v>0</v>
      </c>
      <c r="FF50" s="92">
        <f>'[1]изменение V'!FF57</f>
        <v>0</v>
      </c>
      <c r="FG50" s="92">
        <f>'[1]изменение V'!FG57</f>
        <v>0</v>
      </c>
      <c r="FH50" s="92">
        <f>'[1]изменение V'!FH57</f>
        <v>0</v>
      </c>
      <c r="FI50" s="92">
        <f>'[1]изменение V'!FI57</f>
        <v>0</v>
      </c>
      <c r="FJ50" s="92">
        <f>'[1]изменение V'!FJ57</f>
        <v>0</v>
      </c>
      <c r="FK50" s="92">
        <f>'[1]изменение V'!FK57</f>
        <v>0</v>
      </c>
      <c r="FL50" s="92">
        <f>'[1]изменение V'!FL57</f>
        <v>0</v>
      </c>
      <c r="FM50" s="92">
        <f>'[1]изменение V'!FM57</f>
        <v>0</v>
      </c>
      <c r="FN50" s="92">
        <f>'[1]изменение V'!FN57</f>
        <v>0</v>
      </c>
      <c r="FO50" s="92">
        <f>'[1]изменение V'!FO57</f>
        <v>0</v>
      </c>
      <c r="FP50" s="92">
        <f>'[1]изменение V'!FP57</f>
        <v>0</v>
      </c>
      <c r="FQ50" s="92">
        <f>'[1]изменение V'!FQ57</f>
        <v>0</v>
      </c>
      <c r="FR50" s="92">
        <f>'[1]изменение V'!FR57</f>
        <v>0</v>
      </c>
      <c r="FS50" s="92">
        <f>'[1]изменение V'!FS57</f>
        <v>0</v>
      </c>
      <c r="FT50" s="92">
        <f>'[1]изменение V'!FT57</f>
        <v>0</v>
      </c>
      <c r="FU50" s="92">
        <f>'[1]изменение V'!FU57</f>
        <v>0</v>
      </c>
      <c r="FV50" s="92">
        <f>'[1]изменение V'!FV57</f>
        <v>0</v>
      </c>
      <c r="FW50" s="92">
        <f>'[1]изменение V'!FW57</f>
        <v>0</v>
      </c>
      <c r="FX50" s="92">
        <f>'[1]изменение V'!FX57</f>
        <v>0</v>
      </c>
      <c r="FY50" s="92">
        <f>'[1]изменение V'!FY57</f>
        <v>0</v>
      </c>
      <c r="FZ50" s="92">
        <f>'[1]изменение V'!FZ57</f>
        <v>0</v>
      </c>
      <c r="GA50" s="92">
        <f>'[1]изменение V'!GA57</f>
        <v>0</v>
      </c>
      <c r="GB50" s="92">
        <f>'[1]изменение V'!GB57</f>
        <v>0</v>
      </c>
      <c r="GC50" s="92">
        <f>'[1]изменение V'!GC57</f>
        <v>0</v>
      </c>
      <c r="GD50" s="92">
        <f>'[1]изменение V'!GD57</f>
        <v>0</v>
      </c>
      <c r="GE50" s="92">
        <f>'[1]изменение V'!GE57</f>
        <v>0</v>
      </c>
      <c r="GF50" s="92">
        <f>'[1]изменение V'!GF57</f>
        <v>0</v>
      </c>
      <c r="GG50" s="92">
        <f>'[1]изменение V'!GG57</f>
        <v>0</v>
      </c>
      <c r="GH50" s="92">
        <f>'[1]изменение V'!GH57</f>
        <v>0</v>
      </c>
      <c r="GI50" s="92">
        <f>'[1]изменение V'!GI57</f>
        <v>0</v>
      </c>
      <c r="GJ50" s="92">
        <f>'[1]изменение V'!GJ57</f>
        <v>0</v>
      </c>
      <c r="GK50" s="92">
        <f>'[1]изменение V'!GK57</f>
        <v>0</v>
      </c>
      <c r="GL50" s="92">
        <f>'[1]изменение V'!GL57</f>
        <v>0</v>
      </c>
      <c r="GM50" s="92">
        <f>'[1]изменение V'!GM57</f>
        <v>0</v>
      </c>
      <c r="GN50" s="92">
        <f>'[1]изменение V'!GN57</f>
        <v>0</v>
      </c>
      <c r="GO50" s="92">
        <f>'[1]изменение V'!GO57</f>
        <v>0</v>
      </c>
      <c r="GP50" s="92">
        <f>'[1]изменение V'!GP57</f>
        <v>0</v>
      </c>
      <c r="GQ50" s="92">
        <f>'[1]изменение V'!GQ57</f>
        <v>0</v>
      </c>
      <c r="GR50" s="92">
        <f>'[1]изменение V'!GR57</f>
        <v>0</v>
      </c>
      <c r="GS50" s="92">
        <f>'[1]изменение V'!GS57</f>
        <v>0</v>
      </c>
      <c r="GT50" s="92">
        <f>'[1]изменение V'!GT57</f>
        <v>0</v>
      </c>
      <c r="GU50" s="92">
        <f>'[1]изменение V'!GU57</f>
        <v>0</v>
      </c>
      <c r="GV50" s="92">
        <f>'[1]изменение V'!GV57</f>
        <v>0</v>
      </c>
      <c r="GW50" s="92">
        <f>'[1]изменение V'!GW57</f>
        <v>0</v>
      </c>
      <c r="GX50" s="92">
        <f>'[1]изменение V'!GX57</f>
        <v>0</v>
      </c>
      <c r="GY50" s="92">
        <f>'[1]изменение V'!GY57</f>
        <v>0</v>
      </c>
      <c r="GZ50" s="92">
        <f>'[1]изменение V'!GZ57</f>
        <v>0</v>
      </c>
      <c r="HA50" s="92">
        <f>'[1]изменение V'!HA57</f>
        <v>0</v>
      </c>
      <c r="HB50" s="92">
        <f>'[1]изменение V'!HB57</f>
        <v>0</v>
      </c>
      <c r="HC50" s="92">
        <f>'[1]изменение V'!HC57</f>
        <v>0</v>
      </c>
      <c r="HD50" s="92">
        <f>'[1]изменение V'!HD57</f>
        <v>0</v>
      </c>
      <c r="HE50" s="92">
        <f>'[1]изменение V'!HE57</f>
        <v>0</v>
      </c>
      <c r="HF50" s="92">
        <f>'[1]изменение V'!HF57</f>
        <v>0</v>
      </c>
      <c r="HG50" s="92">
        <f>'[1]изменение V'!HG57</f>
        <v>0</v>
      </c>
      <c r="HH50" s="92">
        <f>'[1]изменение V'!HH57</f>
        <v>0</v>
      </c>
      <c r="HI50" s="92">
        <f>'[1]изменение V'!HI57</f>
        <v>0</v>
      </c>
      <c r="HJ50" s="92">
        <f>'[1]изменение V'!HJ57</f>
        <v>0</v>
      </c>
      <c r="HK50" s="92">
        <f>'[1]изменение V'!HK57</f>
        <v>0</v>
      </c>
      <c r="HL50" s="92">
        <f>'[1]изменение V'!HL57</f>
        <v>0</v>
      </c>
      <c r="HM50" s="92">
        <f>'[1]изменение V'!HM57</f>
        <v>0</v>
      </c>
      <c r="HN50" s="92">
        <f>'[1]изменение V'!HN57</f>
        <v>0</v>
      </c>
      <c r="HO50" s="92">
        <f>'[1]изменение V'!HO57</f>
        <v>0</v>
      </c>
      <c r="HP50" s="92">
        <f>'[1]изменение V'!HP57</f>
        <v>0</v>
      </c>
      <c r="HQ50" s="92">
        <f>'[1]изменение V'!HQ57</f>
        <v>0</v>
      </c>
      <c r="HR50" s="92">
        <f>'[1]изменение V'!HR57</f>
        <v>0</v>
      </c>
      <c r="HS50" s="92">
        <f>'[1]изменение V'!HS57</f>
        <v>0</v>
      </c>
      <c r="HT50" s="92">
        <f>'[1]изменение V'!HT57</f>
        <v>0</v>
      </c>
      <c r="HU50" s="92">
        <f>'[1]изменение V'!HU57</f>
        <v>0</v>
      </c>
      <c r="HV50" s="92">
        <f>'[1]изменение V'!HV57</f>
        <v>0</v>
      </c>
      <c r="HW50" s="92">
        <f>'[1]изменение V'!HW57</f>
        <v>0</v>
      </c>
      <c r="HX50" s="92">
        <f>'[1]изменение V'!HX57</f>
        <v>0</v>
      </c>
      <c r="HY50" s="92">
        <f>'[1]изменение V'!HY57</f>
        <v>0</v>
      </c>
      <c r="HZ50" s="92">
        <f>'[1]изменение V'!HZ57</f>
        <v>0</v>
      </c>
      <c r="IA50" s="92">
        <f>'[1]изменение V'!IA57</f>
        <v>0</v>
      </c>
      <c r="IB50" s="91">
        <f t="shared" si="116"/>
        <v>0</v>
      </c>
      <c r="IC50" s="92">
        <f>'[1]изменение V'!IC57</f>
        <v>0</v>
      </c>
      <c r="ID50" s="92">
        <f>'[1]изменение V'!ID57</f>
        <v>0</v>
      </c>
      <c r="IE50" s="92">
        <f>'[1]изменение V'!IE57</f>
        <v>0</v>
      </c>
      <c r="IF50" s="92">
        <f>'[1]изменение V'!IF57</f>
        <v>0</v>
      </c>
      <c r="IG50" s="92">
        <f>'[1]изменение V'!IG57</f>
        <v>0</v>
      </c>
      <c r="IH50" s="92">
        <f>'[1]изменение V'!IH57</f>
        <v>0</v>
      </c>
      <c r="II50" s="92">
        <f>'[1]изменение V'!II57</f>
        <v>0</v>
      </c>
      <c r="IJ50" s="92">
        <f>'[1]изменение V'!IJ57</f>
        <v>0</v>
      </c>
      <c r="IK50" s="92">
        <f>'[1]изменение V'!IK57</f>
        <v>0</v>
      </c>
      <c r="IL50" s="92">
        <f>'[1]изменение V'!IL57</f>
        <v>0</v>
      </c>
      <c r="IM50" s="91">
        <f t="shared" si="11"/>
        <v>0</v>
      </c>
      <c r="IN50" s="92">
        <f>'[1]изменение V'!IN57</f>
        <v>0</v>
      </c>
      <c r="IO50" s="92">
        <f>'[1]изменение V'!IO57</f>
        <v>0</v>
      </c>
      <c r="IP50" s="92">
        <f>'[1]изменение V'!IP57</f>
        <v>0</v>
      </c>
      <c r="IQ50" s="92">
        <f>'[1]изменение V'!IQ57</f>
        <v>0</v>
      </c>
      <c r="IR50" s="92">
        <f>'[1]изменение V'!IR57</f>
        <v>0</v>
      </c>
      <c r="IS50" s="92">
        <f>'[1]изменение V'!IS57</f>
        <v>0</v>
      </c>
      <c r="IT50" s="92">
        <f>'[1]изменение V'!IT57</f>
        <v>0</v>
      </c>
      <c r="IU50" s="92">
        <f>'[1]изменение V'!IU57</f>
        <v>0</v>
      </c>
      <c r="IV50" s="92">
        <f>'[1]изменение V'!IV57</f>
        <v>0</v>
      </c>
      <c r="IW50" s="91">
        <f t="shared" si="117"/>
        <v>0</v>
      </c>
      <c r="IX50" s="92">
        <f>'[1]изменение V'!IX57</f>
        <v>0</v>
      </c>
      <c r="IY50" s="92">
        <f>'[1]изменение V'!IY57</f>
        <v>0</v>
      </c>
      <c r="IZ50" s="92">
        <f>'[1]изменение V'!IZ57</f>
        <v>0</v>
      </c>
      <c r="JA50" s="92">
        <f>'[1]изменение V'!JA57</f>
        <v>0</v>
      </c>
      <c r="JB50" s="91">
        <f t="shared" si="118"/>
        <v>0</v>
      </c>
      <c r="JC50" s="92">
        <f>'[1]изменение V'!JC57</f>
        <v>0</v>
      </c>
      <c r="JD50" s="92">
        <f>'[1]изменение V'!JD57</f>
        <v>0</v>
      </c>
      <c r="JE50" s="92">
        <f>'[1]изменение V'!JE57</f>
        <v>0</v>
      </c>
      <c r="JF50" s="92">
        <f>'[1]изменение V'!JF57</f>
        <v>0</v>
      </c>
      <c r="JG50" s="92">
        <f>'[1]изменение V'!JG57</f>
        <v>0</v>
      </c>
      <c r="JH50" s="92">
        <f>'[1]изменение V'!JH57</f>
        <v>0</v>
      </c>
      <c r="JI50" s="91">
        <f t="shared" si="119"/>
        <v>0</v>
      </c>
      <c r="JJ50" s="92">
        <f>'[1]изменение V'!JJ57</f>
        <v>0</v>
      </c>
      <c r="JK50" s="92">
        <f>'[1]изменение V'!JK57</f>
        <v>0</v>
      </c>
      <c r="JL50" s="92">
        <f>'[1]изменение V'!JL57</f>
        <v>0</v>
      </c>
      <c r="JM50" s="92">
        <f>'[1]изменение V'!JM57</f>
        <v>0</v>
      </c>
      <c r="JN50" s="91">
        <f t="shared" si="120"/>
        <v>0</v>
      </c>
      <c r="JO50" s="92">
        <f>'[1]изменение V'!JO57</f>
        <v>0</v>
      </c>
      <c r="JP50" s="92">
        <f>'[1]изменение V'!JP57</f>
        <v>0</v>
      </c>
      <c r="JQ50" s="92">
        <f>'[1]изменение V'!JQ57</f>
        <v>0</v>
      </c>
      <c r="JR50" s="92">
        <f>'[1]изменение V'!JR57</f>
        <v>0</v>
      </c>
      <c r="JS50" s="92">
        <f>'[1]изменение V'!JS57</f>
        <v>0</v>
      </c>
      <c r="JT50" s="92">
        <f>'[1]изменение V'!JT57</f>
        <v>0</v>
      </c>
      <c r="JU50" s="92">
        <f>'[1]изменение V'!JU57</f>
        <v>0</v>
      </c>
      <c r="JV50" s="92">
        <f>'[1]изменение V'!JV57</f>
        <v>0</v>
      </c>
      <c r="JW50" s="92">
        <f>'[1]изменение V'!JW57</f>
        <v>0</v>
      </c>
      <c r="JX50" s="92">
        <f>'[1]изменение V'!JX57</f>
        <v>0</v>
      </c>
      <c r="JY50" s="92">
        <f>'[1]изменение V'!JY57</f>
        <v>0</v>
      </c>
      <c r="JZ50" s="92">
        <f>'[1]изменение V'!JZ57</f>
        <v>0</v>
      </c>
      <c r="KA50" s="91">
        <f t="shared" si="121"/>
        <v>0</v>
      </c>
      <c r="KB50" s="92">
        <f>'[1]изменение V'!KB57</f>
        <v>0</v>
      </c>
      <c r="KC50" s="91">
        <f t="shared" si="122"/>
        <v>0</v>
      </c>
      <c r="KD50" s="92">
        <f>'[1]изменение V'!KD57</f>
        <v>0</v>
      </c>
      <c r="KE50" s="92">
        <f>'[1]изменение V'!KE57</f>
        <v>0</v>
      </c>
      <c r="KF50" s="92">
        <f>'[1]изменение V'!KF57</f>
        <v>0</v>
      </c>
      <c r="KG50" s="92">
        <f>'[1]изменение V'!KG57</f>
        <v>0</v>
      </c>
      <c r="KH50" s="92">
        <f>'[1]изменение V'!KH57</f>
        <v>0</v>
      </c>
      <c r="KI50" s="92">
        <f>'[1]изменение V'!KI57</f>
        <v>0</v>
      </c>
      <c r="KJ50" s="92">
        <f>'[1]изменение V'!KJ57</f>
        <v>0</v>
      </c>
      <c r="KK50" s="92">
        <f>'[1]изменение V'!KK57</f>
        <v>0</v>
      </c>
      <c r="KL50" s="92">
        <f>'[1]изменение V'!KL57</f>
        <v>0</v>
      </c>
      <c r="KM50" s="92">
        <f>'[1]изменение V'!KM57</f>
        <v>0</v>
      </c>
      <c r="KN50" s="92">
        <f>'[1]изменение V'!KN57</f>
        <v>0</v>
      </c>
      <c r="KO50" s="92">
        <f>'[1]изменение V'!KO57</f>
        <v>0</v>
      </c>
      <c r="KP50" s="92">
        <f>'[1]изменение V'!KP57</f>
        <v>0</v>
      </c>
      <c r="KQ50" s="92">
        <f>'[1]изменение V'!KQ57</f>
        <v>0</v>
      </c>
      <c r="KR50" s="91">
        <f t="shared" si="123"/>
        <v>0</v>
      </c>
      <c r="KS50" s="92">
        <f>'[1]изменение V'!KS57</f>
        <v>0</v>
      </c>
      <c r="KT50" s="92">
        <f>'[1]изменение V'!KT57</f>
        <v>0</v>
      </c>
      <c r="KU50" s="92">
        <f>'[1]изменение V'!KU57</f>
        <v>0</v>
      </c>
      <c r="KV50" s="92">
        <f>'[1]изменение V'!KV57</f>
        <v>0</v>
      </c>
      <c r="KW50" s="92">
        <f>'[1]изменение V'!KW57</f>
        <v>0</v>
      </c>
      <c r="KX50" s="91">
        <f t="shared" si="124"/>
        <v>0</v>
      </c>
      <c r="KY50" s="92">
        <f>'[1]изменение V'!KY57</f>
        <v>0</v>
      </c>
      <c r="KZ50" s="92">
        <f>'[1]изменение V'!KZ57</f>
        <v>0</v>
      </c>
      <c r="LA50" s="92">
        <f>'[1]изменение V'!LA57</f>
        <v>0</v>
      </c>
      <c r="LB50" s="92">
        <f>'[1]изменение V'!LB57</f>
        <v>0</v>
      </c>
      <c r="LC50" s="92">
        <f>'[1]изменение V'!LC57</f>
        <v>0</v>
      </c>
      <c r="LD50" s="92">
        <f>'[1]изменение V'!LD57</f>
        <v>0</v>
      </c>
      <c r="LE50" s="92">
        <f>'[1]изменение V'!LE57</f>
        <v>0</v>
      </c>
      <c r="LF50" s="92">
        <f>'[1]изменение V'!LF57</f>
        <v>0</v>
      </c>
      <c r="LG50" s="92">
        <f>'[1]изменение V'!LG57</f>
        <v>0</v>
      </c>
      <c r="LH50" s="92">
        <f>'[1]изменение V'!LH57</f>
        <v>0</v>
      </c>
      <c r="LI50" s="92">
        <f>'[1]изменение V'!LI57</f>
        <v>0</v>
      </c>
      <c r="LJ50" s="92">
        <f>'[1]изменение V'!LJ57</f>
        <v>0</v>
      </c>
      <c r="LK50" s="92">
        <f>'[1]изменение V'!LK57</f>
        <v>0</v>
      </c>
      <c r="LL50" s="91">
        <f t="shared" si="125"/>
        <v>0</v>
      </c>
      <c r="LM50" s="92">
        <f>'[1]изменение V'!LM57</f>
        <v>0</v>
      </c>
      <c r="LN50" s="92">
        <f>'[1]изменение V'!LN57</f>
        <v>0</v>
      </c>
      <c r="LO50" s="92">
        <f>'[1]изменение V'!LO57</f>
        <v>0</v>
      </c>
      <c r="LP50" s="92">
        <f>'[1]изменение V'!LP57</f>
        <v>0</v>
      </c>
      <c r="LQ50" s="92">
        <f>'[1]изменение V'!LQ57</f>
        <v>0</v>
      </c>
      <c r="LR50" s="92">
        <f>'[1]изменение V'!LR57</f>
        <v>0</v>
      </c>
      <c r="LS50" s="92">
        <f>'[1]изменение V'!LS57</f>
        <v>0</v>
      </c>
      <c r="LT50" s="92">
        <f>'[1]изменение V'!LT57</f>
        <v>0</v>
      </c>
      <c r="LU50" s="92">
        <f>'[1]изменение V'!LU57</f>
        <v>0</v>
      </c>
      <c r="LV50" s="92">
        <f>'[1]изменение V'!LV57</f>
        <v>0</v>
      </c>
      <c r="LW50" s="92">
        <f>'[1]изменение V'!LW57</f>
        <v>0</v>
      </c>
      <c r="LX50" s="92">
        <f>'[1]изменение V'!LX57</f>
        <v>0</v>
      </c>
      <c r="LY50" s="92">
        <f>'[1]изменение V'!LY57</f>
        <v>0</v>
      </c>
      <c r="LZ50" s="92">
        <f>'[1]изменение V'!LZ57</f>
        <v>0</v>
      </c>
      <c r="MA50" s="92">
        <f>'[1]изменение V'!MA57</f>
        <v>0</v>
      </c>
      <c r="MB50" s="92">
        <f>'[1]изменение V'!MB57</f>
        <v>0</v>
      </c>
      <c r="MC50" s="91">
        <f t="shared" si="126"/>
        <v>0</v>
      </c>
      <c r="MD50" s="92">
        <f>'[1]изменение V'!MD57</f>
        <v>0</v>
      </c>
      <c r="ME50" s="92">
        <f>'[1]изменение V'!ME57</f>
        <v>0</v>
      </c>
      <c r="MF50" s="92">
        <f>'[1]изменение V'!MF57</f>
        <v>0</v>
      </c>
      <c r="MG50" s="92">
        <f>'[1]изменение V'!MG57</f>
        <v>0</v>
      </c>
      <c r="MH50" s="92">
        <f>'[1]изменение V'!MH57</f>
        <v>0</v>
      </c>
      <c r="MI50" s="92">
        <f>'[1]изменение V'!MI57</f>
        <v>0</v>
      </c>
      <c r="MJ50" s="92">
        <f>'[1]изменение V'!MJ57</f>
        <v>0</v>
      </c>
      <c r="MK50" s="92">
        <f>'[1]изменение V'!MK57</f>
        <v>0</v>
      </c>
      <c r="ML50" s="92">
        <f>'[1]изменение V'!ML57</f>
        <v>0</v>
      </c>
      <c r="MM50" s="92">
        <f>'[1]изменение V'!MM57</f>
        <v>0</v>
      </c>
      <c r="MN50" s="92">
        <f>'[1]изменение V'!MN57</f>
        <v>0</v>
      </c>
      <c r="MO50" s="92">
        <f>'[1]изменение V'!MO57</f>
        <v>0</v>
      </c>
      <c r="MP50" s="92">
        <f>'[1]изменение V'!MP57</f>
        <v>0</v>
      </c>
      <c r="MQ50" s="92">
        <f>'[1]изменение V'!MQ57</f>
        <v>0</v>
      </c>
      <c r="MR50" s="92">
        <f>'[1]изменение V'!MR57</f>
        <v>0</v>
      </c>
      <c r="MS50" s="92">
        <f>'[1]изменение V'!MS57</f>
        <v>0</v>
      </c>
      <c r="MT50" s="92">
        <f>'[1]изменение V'!MT57</f>
        <v>0</v>
      </c>
      <c r="MU50" s="92">
        <f>'[1]изменение V'!MU57</f>
        <v>0</v>
      </c>
      <c r="MV50" s="92">
        <f>'[1]изменение V'!MV57</f>
        <v>0</v>
      </c>
      <c r="MW50" s="91">
        <f t="shared" si="127"/>
        <v>0</v>
      </c>
      <c r="MX50" s="92">
        <f>'[1]изменение V'!MX57</f>
        <v>0</v>
      </c>
      <c r="MY50" s="92">
        <f>'[1]изменение V'!MY57</f>
        <v>0</v>
      </c>
      <c r="MZ50" s="92">
        <f>'[1]изменение V'!MZ57</f>
        <v>0</v>
      </c>
      <c r="NA50" s="92">
        <f>'[1]изменение V'!NA57</f>
        <v>0</v>
      </c>
      <c r="NB50" s="92">
        <f>'[1]изменение V'!NB57</f>
        <v>0</v>
      </c>
      <c r="NC50" s="92">
        <f>'[1]изменение V'!NC57</f>
        <v>0</v>
      </c>
      <c r="ND50" s="92">
        <f>'[1]изменение V'!ND57</f>
        <v>0</v>
      </c>
      <c r="NE50" s="92">
        <f>'[1]изменение V'!NE57</f>
        <v>0</v>
      </c>
      <c r="NF50" s="92">
        <f>'[1]изменение V'!NF57</f>
        <v>0</v>
      </c>
      <c r="NG50" s="92">
        <f>'[1]изменение V'!NG57</f>
        <v>0</v>
      </c>
      <c r="NH50" s="92">
        <f>'[1]изменение V'!NH57</f>
        <v>0</v>
      </c>
      <c r="NI50" s="92">
        <f>'[1]изменение V'!NI57</f>
        <v>0</v>
      </c>
      <c r="NJ50" s="92">
        <f>'[1]изменение V'!NJ57</f>
        <v>0</v>
      </c>
      <c r="NK50" s="92">
        <f>'[1]изменение V'!NK57</f>
        <v>0</v>
      </c>
      <c r="NL50" s="92">
        <f>'[1]изменение V'!NL57</f>
        <v>0</v>
      </c>
      <c r="NM50" s="92">
        <f>'[1]изменение V'!NM57</f>
        <v>0</v>
      </c>
      <c r="NN50" s="92">
        <f>'[1]изменение V'!NN57</f>
        <v>0</v>
      </c>
      <c r="NO50" s="92">
        <f>'[1]изменение V'!NO57</f>
        <v>0</v>
      </c>
      <c r="NP50" s="92">
        <f>'[1]изменение V'!NP57</f>
        <v>0</v>
      </c>
      <c r="NQ50" s="92">
        <f>'[1]изменение V'!NQ57</f>
        <v>0</v>
      </c>
      <c r="NR50" s="91">
        <f t="shared" si="128"/>
        <v>0</v>
      </c>
      <c r="NS50" s="92">
        <f>'[1]изменение V'!NS57</f>
        <v>0</v>
      </c>
      <c r="NT50" s="92">
        <f>'[1]изменение V'!NT57</f>
        <v>0</v>
      </c>
      <c r="NU50" s="92">
        <f>'[1]изменение V'!NU57</f>
        <v>0</v>
      </c>
      <c r="NV50" s="92">
        <f>'[1]изменение V'!NV57</f>
        <v>0</v>
      </c>
      <c r="NW50" s="92">
        <f>'[1]изменение V'!NW57</f>
        <v>0</v>
      </c>
      <c r="NX50" s="92">
        <f>'[1]изменение V'!NX57</f>
        <v>0</v>
      </c>
      <c r="NY50" s="92">
        <f>'[1]изменение V'!NY57</f>
        <v>0</v>
      </c>
      <c r="NZ50" s="92">
        <f>'[1]изменение V'!NZ57</f>
        <v>0</v>
      </c>
      <c r="OA50" s="91">
        <f t="shared" si="129"/>
        <v>0</v>
      </c>
      <c r="OB50" s="92">
        <f>'[1]изменение V'!OB57</f>
        <v>0</v>
      </c>
      <c r="OC50" s="92">
        <f>'[1]изменение V'!OC57</f>
        <v>0</v>
      </c>
      <c r="OD50" s="92">
        <f>'[1]изменение V'!OD57</f>
        <v>0</v>
      </c>
      <c r="OE50" s="92">
        <f>'[1]изменение V'!OE57</f>
        <v>0</v>
      </c>
      <c r="OF50" s="92">
        <f>'[1]изменение V'!OF57</f>
        <v>0</v>
      </c>
      <c r="OG50" s="91">
        <f t="shared" si="130"/>
        <v>0</v>
      </c>
      <c r="OH50" s="92">
        <f>'[1]изменение V'!OH57</f>
        <v>0</v>
      </c>
      <c r="OI50" s="92">
        <f>'[1]изменение V'!OI57</f>
        <v>0</v>
      </c>
      <c r="OJ50" s="92">
        <f>'[1]изменение V'!OJ57</f>
        <v>0</v>
      </c>
      <c r="OK50" s="92">
        <f>'[1]изменение V'!OK57</f>
        <v>0</v>
      </c>
      <c r="OL50" s="92">
        <f>'[1]изменение V'!OL57</f>
        <v>0</v>
      </c>
      <c r="OM50" s="92">
        <f>'[1]изменение V'!OM57</f>
        <v>0</v>
      </c>
      <c r="ON50" s="92">
        <f>'[1]изменение V'!ON57</f>
        <v>0</v>
      </c>
      <c r="OO50" s="92">
        <f>'[1]изменение V'!OO57</f>
        <v>0</v>
      </c>
      <c r="OP50" s="92">
        <f>'[1]изменение V'!OP57</f>
        <v>0</v>
      </c>
      <c r="OQ50" s="91">
        <f t="shared" si="131"/>
        <v>0</v>
      </c>
      <c r="OR50" s="92">
        <f>'[1]изменение V'!OR57</f>
        <v>0</v>
      </c>
      <c r="OS50" s="92">
        <f>'[1]изменение V'!OS57</f>
        <v>0</v>
      </c>
      <c r="OT50" s="92">
        <f>'[1]изменение V'!OT57</f>
        <v>0</v>
      </c>
      <c r="OU50" s="92">
        <f>'[1]изменение V'!OU57</f>
        <v>0</v>
      </c>
      <c r="OV50" s="92">
        <f>'[1]изменение V'!OV57</f>
        <v>0</v>
      </c>
      <c r="OW50" s="92">
        <f>'[1]изменение V'!OW57</f>
        <v>0</v>
      </c>
      <c r="OX50" s="92">
        <f>'[1]изменение V'!OX57</f>
        <v>0</v>
      </c>
      <c r="OY50" s="92">
        <f>'[1]изменение V'!OY57</f>
        <v>0</v>
      </c>
      <c r="OZ50" s="92">
        <f>'[1]изменение V'!OZ57</f>
        <v>0</v>
      </c>
      <c r="PA50" s="92">
        <f>'[1]изменение V'!PA57</f>
        <v>0</v>
      </c>
      <c r="PB50" s="92">
        <f>'[1]изменение V'!PB57</f>
        <v>0</v>
      </c>
      <c r="PC50" s="92">
        <f>'[1]изменение V'!PC57</f>
        <v>0</v>
      </c>
      <c r="PD50" s="92">
        <f>'[1]изменение V'!PD57</f>
        <v>0</v>
      </c>
      <c r="PE50" s="92">
        <f>'[1]изменение V'!PE57</f>
        <v>0</v>
      </c>
      <c r="PF50" s="92">
        <f>'[1]изменение V'!PF57</f>
        <v>0</v>
      </c>
      <c r="PG50" s="92">
        <f>'[1]изменение V'!PG57</f>
        <v>0</v>
      </c>
      <c r="PH50" s="92">
        <f>'[1]изменение V'!PH57</f>
        <v>0</v>
      </c>
      <c r="PI50" s="92">
        <f>'[1]изменение V'!PI57</f>
        <v>0</v>
      </c>
      <c r="PJ50" s="92">
        <f>'[1]изменение V'!PJ57</f>
        <v>0</v>
      </c>
      <c r="PK50" s="92">
        <f>'[1]изменение V'!PK57</f>
        <v>0</v>
      </c>
      <c r="PL50" s="92">
        <f>'[1]изменение V'!PL57</f>
        <v>0</v>
      </c>
      <c r="PM50" s="92">
        <f>'[1]изменение V'!PM57</f>
        <v>0</v>
      </c>
      <c r="PN50" s="92">
        <f>'[1]изменение V'!PN57</f>
        <v>0</v>
      </c>
      <c r="PO50" s="92">
        <f>'[1]изменение V'!PO57</f>
        <v>0</v>
      </c>
      <c r="PP50" s="92">
        <f>'[1]изменение V'!PP57</f>
        <v>0</v>
      </c>
      <c r="PQ50" s="92">
        <f>'[1]изменение V'!PQ57</f>
        <v>0</v>
      </c>
      <c r="PR50" s="92">
        <f>'[1]изменение V'!PR57</f>
        <v>0</v>
      </c>
      <c r="PS50" s="92">
        <f>'[1]изменение V'!PS57</f>
        <v>0</v>
      </c>
      <c r="PT50" s="92">
        <f>'[1]изменение V'!PT57</f>
        <v>0</v>
      </c>
      <c r="PU50" s="92">
        <f>'[1]изменение V'!PU57</f>
        <v>0</v>
      </c>
      <c r="PV50" s="92">
        <f>'[1]изменение V'!PV57</f>
        <v>0</v>
      </c>
      <c r="PW50" s="92">
        <f>'[1]изменение V'!PW57</f>
        <v>0</v>
      </c>
      <c r="PX50" s="92">
        <f>'[1]изменение V'!PX57</f>
        <v>0</v>
      </c>
      <c r="PY50" s="92">
        <f>'[1]изменение V'!PY57</f>
        <v>0</v>
      </c>
      <c r="PZ50" s="92">
        <f>'[1]изменение V'!PZ57</f>
        <v>0</v>
      </c>
      <c r="QA50" s="92">
        <f>'[1]изменение V'!QA57</f>
        <v>0</v>
      </c>
      <c r="QB50" s="92">
        <f>'[1]изменение V'!QB57</f>
        <v>0</v>
      </c>
      <c r="QC50" s="92">
        <f>'[1]изменение V'!QC57</f>
        <v>0</v>
      </c>
      <c r="QD50" s="92">
        <f>'[1]изменение V'!QD57</f>
        <v>0</v>
      </c>
      <c r="QE50" s="92">
        <f>'[1]изменение V'!QE57</f>
        <v>0</v>
      </c>
      <c r="QF50" s="92">
        <f>'[1]изменение V'!QF57</f>
        <v>0</v>
      </c>
      <c r="QG50" s="92">
        <f>'[1]изменение V'!QG57</f>
        <v>0</v>
      </c>
      <c r="QH50" s="91">
        <f t="shared" si="13"/>
        <v>0</v>
      </c>
      <c r="QI50" s="92">
        <f>'[1]изменение V'!QI57</f>
        <v>0</v>
      </c>
      <c r="QJ50" s="92">
        <f>'[1]изменение V'!QJ57</f>
        <v>0</v>
      </c>
      <c r="QK50" s="92">
        <f>'[1]изменение V'!QK57</f>
        <v>0</v>
      </c>
      <c r="QL50" s="92">
        <f>'[1]изменение V'!QL57</f>
        <v>0</v>
      </c>
      <c r="QM50" s="92">
        <f>'[1]изменение V'!QM57</f>
        <v>0</v>
      </c>
      <c r="QN50" s="92">
        <f>'[1]изменение V'!QN57</f>
        <v>0</v>
      </c>
      <c r="QO50" s="92">
        <f>'[1]изменение V'!QO57</f>
        <v>0</v>
      </c>
      <c r="QP50" s="92">
        <f>'[1]изменение V'!QP57</f>
        <v>0</v>
      </c>
      <c r="QQ50" s="92">
        <f>'[1]изменение V'!QQ57</f>
        <v>0</v>
      </c>
      <c r="QR50" s="92">
        <f>'[1]изменение V'!QR57</f>
        <v>0</v>
      </c>
      <c r="QS50" s="92">
        <f>'[1]изменение V'!QS57</f>
        <v>0</v>
      </c>
      <c r="QT50" s="92">
        <f>'[1]изменение V'!QT57</f>
        <v>0</v>
      </c>
      <c r="QU50" s="92">
        <f>'[1]изменение V'!QU57</f>
        <v>0</v>
      </c>
      <c r="QV50" s="92">
        <f>'[1]изменение V'!QV57</f>
        <v>0</v>
      </c>
      <c r="QW50" s="92">
        <f>'[1]изменение V'!QW57</f>
        <v>0</v>
      </c>
      <c r="QX50" s="92">
        <f>'[1]изменение V'!QX57</f>
        <v>0</v>
      </c>
      <c r="QY50" s="92">
        <f>'[1]изменение V'!QY57</f>
        <v>0</v>
      </c>
      <c r="QZ50" s="92">
        <f>'[1]изменение V'!QZ57</f>
        <v>0</v>
      </c>
      <c r="RA50" s="92">
        <f>'[1]изменение V'!RA57</f>
        <v>0</v>
      </c>
      <c r="RB50" s="92">
        <f>'[1]изменение V'!RB57</f>
        <v>0</v>
      </c>
      <c r="RC50" s="92">
        <f>'[1]изменение V'!RC57</f>
        <v>0</v>
      </c>
      <c r="RD50" s="92">
        <f>'[1]изменение V'!RD57</f>
        <v>0</v>
      </c>
      <c r="RE50" s="92">
        <f>'[1]изменение V'!RE57</f>
        <v>0</v>
      </c>
      <c r="RF50" s="92">
        <f>'[1]изменение V'!RF57</f>
        <v>0</v>
      </c>
      <c r="RG50" s="92">
        <f>'[1]изменение V'!RG57</f>
        <v>0</v>
      </c>
      <c r="RH50" s="92">
        <f>'[1]изменение V'!RH57</f>
        <v>0</v>
      </c>
      <c r="RI50" s="91">
        <f t="shared" si="132"/>
        <v>0</v>
      </c>
      <c r="RJ50" s="92">
        <f>'[1]изменение V'!RJ57</f>
        <v>0</v>
      </c>
      <c r="RK50" s="93">
        <f t="shared" si="133"/>
        <v>0</v>
      </c>
      <c r="RL50" s="94"/>
      <c r="RM50" s="95"/>
    </row>
    <row r="51" spans="1:481" ht="42.75" customHeight="1" x14ac:dyDescent="0.3">
      <c r="A51" s="106">
        <v>36</v>
      </c>
      <c r="B51" s="108" t="s">
        <v>995</v>
      </c>
      <c r="C51" s="91">
        <f t="shared" si="97"/>
        <v>0</v>
      </c>
      <c r="D51" s="92"/>
      <c r="E51" s="91">
        <f t="shared" si="98"/>
        <v>0</v>
      </c>
      <c r="F51" s="92">
        <f>'[1]изменение V'!F58</f>
        <v>0</v>
      </c>
      <c r="G51" s="92">
        <f>'[1]изменение V'!G58</f>
        <v>0</v>
      </c>
      <c r="H51" s="92">
        <f>'[1]изменение V'!H58</f>
        <v>0</v>
      </c>
      <c r="I51" s="92">
        <f>'[1]изменение V'!I58</f>
        <v>0</v>
      </c>
      <c r="J51" s="92">
        <f>'[1]изменение V'!J58</f>
        <v>0</v>
      </c>
      <c r="K51" s="92">
        <f>'[1]изменение V'!K58</f>
        <v>0</v>
      </c>
      <c r="L51" s="92">
        <f>'[1]изменение V'!L58</f>
        <v>0</v>
      </c>
      <c r="M51" s="92">
        <f>'[1]изменение V'!M58</f>
        <v>0</v>
      </c>
      <c r="N51" s="92">
        <f>'[1]изменение V'!N58</f>
        <v>0</v>
      </c>
      <c r="O51" s="92">
        <f>'[1]изменение V'!O58</f>
        <v>0</v>
      </c>
      <c r="P51" s="92">
        <f>'[1]изменение V'!P58</f>
        <v>0</v>
      </c>
      <c r="Q51" s="92">
        <f>'[1]изменение V'!Q58</f>
        <v>0</v>
      </c>
      <c r="R51" s="92">
        <f>'[1]изменение V'!R58</f>
        <v>0</v>
      </c>
      <c r="S51" s="92">
        <f>'[1]изменение V'!S58</f>
        <v>0</v>
      </c>
      <c r="T51" s="92">
        <f>'[1]изменение V'!T58</f>
        <v>0</v>
      </c>
      <c r="U51" s="92">
        <f>'[1]изменение V'!U58</f>
        <v>0</v>
      </c>
      <c r="V51" s="92">
        <f>'[1]изменение V'!V58</f>
        <v>0</v>
      </c>
      <c r="W51" s="91">
        <f t="shared" si="99"/>
        <v>0</v>
      </c>
      <c r="X51" s="92">
        <f>'[1]изменение V'!X58</f>
        <v>0</v>
      </c>
      <c r="Y51" s="92">
        <f>'[1]изменение V'!Y58</f>
        <v>0</v>
      </c>
      <c r="Z51" s="91">
        <f t="shared" si="100"/>
        <v>0</v>
      </c>
      <c r="AA51" s="92">
        <f>'[1]изменение V'!AA58</f>
        <v>0</v>
      </c>
      <c r="AB51" s="92">
        <f>'[1]изменение V'!AB58</f>
        <v>0</v>
      </c>
      <c r="AC51" s="92">
        <f>'[1]изменение V'!AC58</f>
        <v>0</v>
      </c>
      <c r="AD51" s="92">
        <f>'[1]изменение V'!AD58</f>
        <v>0</v>
      </c>
      <c r="AE51" s="92">
        <f>'[1]изменение V'!AE58</f>
        <v>0</v>
      </c>
      <c r="AF51" s="92">
        <f>'[1]изменение V'!AF58</f>
        <v>0</v>
      </c>
      <c r="AG51" s="91">
        <f t="shared" si="101"/>
        <v>0</v>
      </c>
      <c r="AH51" s="92">
        <f>'[1]изменение V'!AH58</f>
        <v>0</v>
      </c>
      <c r="AI51" s="92">
        <f>'[1]изменение V'!AI58</f>
        <v>0</v>
      </c>
      <c r="AJ51" s="92">
        <f>'[1]изменение V'!AJ58</f>
        <v>0</v>
      </c>
      <c r="AK51" s="92">
        <f>'[1]изменение V'!AK58</f>
        <v>0</v>
      </c>
      <c r="AL51" s="92">
        <f>'[1]изменение V'!AL58</f>
        <v>0</v>
      </c>
      <c r="AM51" s="92">
        <f>'[1]изменение V'!AM58</f>
        <v>0</v>
      </c>
      <c r="AN51" s="91">
        <f t="shared" si="102"/>
        <v>0</v>
      </c>
      <c r="AO51" s="92">
        <f>'[1]изменение V'!AO58</f>
        <v>0</v>
      </c>
      <c r="AP51" s="92">
        <f>'[1]изменение V'!AP58</f>
        <v>0</v>
      </c>
      <c r="AQ51" s="92">
        <f>'[1]изменение V'!AQ58</f>
        <v>0</v>
      </c>
      <c r="AR51" s="92">
        <f>'[1]изменение V'!AR58</f>
        <v>0</v>
      </c>
      <c r="AS51" s="91">
        <f t="shared" si="103"/>
        <v>0</v>
      </c>
      <c r="AT51" s="92">
        <f>'[1]изменение V'!AT58</f>
        <v>0</v>
      </c>
      <c r="AU51" s="91">
        <f t="shared" si="104"/>
        <v>0</v>
      </c>
      <c r="AV51" s="92">
        <f>'[1]изменение V'!AV58</f>
        <v>0</v>
      </c>
      <c r="AW51" s="92">
        <f>'[1]изменение V'!AW58</f>
        <v>0</v>
      </c>
      <c r="AX51" s="92">
        <f>'[1]изменение V'!AX58</f>
        <v>0</v>
      </c>
      <c r="AY51" s="91">
        <f t="shared" si="105"/>
        <v>0</v>
      </c>
      <c r="AZ51" s="92">
        <f>'[1]изменение V'!AZ58</f>
        <v>0</v>
      </c>
      <c r="BA51" s="92">
        <f>'[1]изменение V'!BA58</f>
        <v>0</v>
      </c>
      <c r="BB51" s="92">
        <f>'[1]изменение V'!BB58</f>
        <v>0</v>
      </c>
      <c r="BC51" s="92">
        <f>'[1]изменение V'!BC58</f>
        <v>0</v>
      </c>
      <c r="BD51" s="92">
        <f>'[1]изменение V'!BD58</f>
        <v>0</v>
      </c>
      <c r="BE51" s="92">
        <f>'[1]изменение V'!BE58</f>
        <v>0</v>
      </c>
      <c r="BF51" s="92">
        <f>'[1]изменение V'!BF58</f>
        <v>0</v>
      </c>
      <c r="BG51" s="92">
        <f>'[1]изменение V'!BG58</f>
        <v>0</v>
      </c>
      <c r="BH51" s="92">
        <f>'[1]изменение V'!BH58</f>
        <v>0</v>
      </c>
      <c r="BI51" s="92">
        <f>'[1]изменение V'!BI58</f>
        <v>0</v>
      </c>
      <c r="BJ51" s="92">
        <f>'[1]изменение V'!BJ58</f>
        <v>0</v>
      </c>
      <c r="BK51" s="91">
        <f t="shared" si="106"/>
        <v>0</v>
      </c>
      <c r="BL51" s="92">
        <f>'[1]изменение V'!BL58</f>
        <v>0</v>
      </c>
      <c r="BM51" s="92">
        <f>'[1]изменение V'!BM58</f>
        <v>0</v>
      </c>
      <c r="BN51" s="92">
        <f>'[1]изменение V'!BN58</f>
        <v>0</v>
      </c>
      <c r="BO51" s="92">
        <f>'[1]изменение V'!BO58</f>
        <v>0</v>
      </c>
      <c r="BP51" s="92">
        <f>'[1]изменение V'!BP58</f>
        <v>0</v>
      </c>
      <c r="BQ51" s="92">
        <f>'[1]изменение V'!BQ58</f>
        <v>0</v>
      </c>
      <c r="BR51" s="92">
        <f>'[1]изменение V'!BR58</f>
        <v>0</v>
      </c>
      <c r="BS51" s="91">
        <f t="shared" si="107"/>
        <v>0</v>
      </c>
      <c r="BT51" s="92">
        <f>'[1]изменение V'!BT58</f>
        <v>0</v>
      </c>
      <c r="BU51" s="92">
        <f>'[1]изменение V'!BU58</f>
        <v>0</v>
      </c>
      <c r="BV51" s="92">
        <f>'[1]изменение V'!BV58</f>
        <v>0</v>
      </c>
      <c r="BW51" s="92">
        <f>'[1]изменение V'!BW58</f>
        <v>0</v>
      </c>
      <c r="BX51" s="91">
        <f t="shared" si="108"/>
        <v>0</v>
      </c>
      <c r="BY51" s="92">
        <f>'[1]изменение V'!BY58</f>
        <v>0</v>
      </c>
      <c r="BZ51" s="92">
        <f>'[1]изменение V'!BZ58</f>
        <v>0</v>
      </c>
      <c r="CA51" s="92">
        <f>'[1]изменение V'!CA58</f>
        <v>0</v>
      </c>
      <c r="CB51" s="92">
        <f>'[1]изменение V'!CB58</f>
        <v>0</v>
      </c>
      <c r="CC51" s="92">
        <f>'[1]изменение V'!CC58</f>
        <v>0</v>
      </c>
      <c r="CD51" s="92">
        <f>'[1]изменение V'!CD58</f>
        <v>0</v>
      </c>
      <c r="CE51" s="92">
        <f>'[1]изменение V'!CE58</f>
        <v>0</v>
      </c>
      <c r="CF51" s="92">
        <f>'[1]изменение V'!CF58</f>
        <v>0</v>
      </c>
      <c r="CG51" s="92">
        <f>'[1]изменение V'!CG58</f>
        <v>0</v>
      </c>
      <c r="CH51" s="92">
        <f>'[1]изменение V'!CH58</f>
        <v>0</v>
      </c>
      <c r="CI51" s="92">
        <f>'[1]изменение V'!CI58</f>
        <v>0</v>
      </c>
      <c r="CJ51" s="92">
        <f>'[1]изменение V'!CJ58</f>
        <v>0</v>
      </c>
      <c r="CK51" s="92">
        <f>'[1]изменение V'!CK58</f>
        <v>0</v>
      </c>
      <c r="CL51" s="92">
        <f>'[1]изменение V'!CL58</f>
        <v>0</v>
      </c>
      <c r="CM51" s="92">
        <f>'[1]изменение V'!CM58</f>
        <v>0</v>
      </c>
      <c r="CN51" s="92">
        <f>'[1]изменение V'!CN58</f>
        <v>0</v>
      </c>
      <c r="CO51" s="92">
        <f>'[1]изменение V'!CO58</f>
        <v>0</v>
      </c>
      <c r="CP51" s="92">
        <f>'[1]изменение V'!CP58</f>
        <v>0</v>
      </c>
      <c r="CQ51" s="92">
        <f>'[1]изменение V'!CQ58</f>
        <v>0</v>
      </c>
      <c r="CR51" s="91">
        <f t="shared" si="109"/>
        <v>0</v>
      </c>
      <c r="CS51" s="92">
        <f>'[1]изменение V'!CS58</f>
        <v>0</v>
      </c>
      <c r="CT51" s="92">
        <f>'[1]изменение V'!CT58</f>
        <v>0</v>
      </c>
      <c r="CU51" s="92">
        <f>'[1]изменение V'!CU58</f>
        <v>0</v>
      </c>
      <c r="CV51" s="92">
        <f>'[1]изменение V'!CV58</f>
        <v>0</v>
      </c>
      <c r="CW51" s="92">
        <f>'[1]изменение V'!CW58</f>
        <v>0</v>
      </c>
      <c r="CX51" s="92">
        <f>'[1]изменение V'!CX58</f>
        <v>0</v>
      </c>
      <c r="CY51" s="92">
        <f>'[1]изменение V'!CY58</f>
        <v>0</v>
      </c>
      <c r="CZ51" s="92">
        <f>'[1]изменение V'!CZ58</f>
        <v>0</v>
      </c>
      <c r="DA51" s="92">
        <f>'[1]изменение V'!DA58</f>
        <v>0</v>
      </c>
      <c r="DB51" s="91">
        <f t="shared" si="110"/>
        <v>0</v>
      </c>
      <c r="DC51" s="92">
        <f>'[1]изменение V'!DC58</f>
        <v>0</v>
      </c>
      <c r="DD51" s="92">
        <f>'[1]изменение V'!DD58</f>
        <v>0</v>
      </c>
      <c r="DE51" s="92">
        <f>'[1]изменение V'!DE58</f>
        <v>0</v>
      </c>
      <c r="DF51" s="92">
        <f>'[1]изменение V'!DF58</f>
        <v>0</v>
      </c>
      <c r="DG51" s="91">
        <f t="shared" si="111"/>
        <v>0</v>
      </c>
      <c r="DH51" s="92">
        <f>'[1]изменение V'!DH58</f>
        <v>0</v>
      </c>
      <c r="DI51" s="92">
        <f>'[1]изменение V'!DI58</f>
        <v>0</v>
      </c>
      <c r="DJ51" s="92">
        <f>'[1]изменение V'!DJ58</f>
        <v>0</v>
      </c>
      <c r="DK51" s="92">
        <f>'[1]изменение V'!DK58</f>
        <v>0</v>
      </c>
      <c r="DL51" s="92">
        <f>'[1]изменение V'!DL58</f>
        <v>0</v>
      </c>
      <c r="DM51" s="92">
        <f>'[1]изменение V'!DM58</f>
        <v>0</v>
      </c>
      <c r="DN51" s="92">
        <f>'[1]изменение V'!DN58</f>
        <v>0</v>
      </c>
      <c r="DO51" s="92">
        <f>'[1]изменение V'!DO58</f>
        <v>0</v>
      </c>
      <c r="DP51" s="92">
        <f>'[1]изменение V'!DP58</f>
        <v>0</v>
      </c>
      <c r="DQ51" s="92">
        <f>'[1]изменение V'!DQ58</f>
        <v>0</v>
      </c>
      <c r="DR51" s="92">
        <f>'[1]изменение V'!DR58</f>
        <v>0</v>
      </c>
      <c r="DS51" s="92">
        <f>'[1]изменение V'!DS58</f>
        <v>0</v>
      </c>
      <c r="DT51" s="92">
        <f>'[1]изменение V'!DT58</f>
        <v>0</v>
      </c>
      <c r="DU51" s="92">
        <f>'[1]изменение V'!DU58</f>
        <v>0</v>
      </c>
      <c r="DV51" s="92">
        <f>'[1]изменение V'!DV58</f>
        <v>0</v>
      </c>
      <c r="DW51" s="92">
        <f>'[1]изменение V'!DW58</f>
        <v>0</v>
      </c>
      <c r="DX51" s="92">
        <f>'[1]изменение V'!DX58</f>
        <v>0</v>
      </c>
      <c r="DY51" s="92">
        <f>'[1]изменение V'!DY58</f>
        <v>0</v>
      </c>
      <c r="DZ51" s="92">
        <f>'[1]изменение V'!DZ58</f>
        <v>0</v>
      </c>
      <c r="EA51" s="91">
        <f t="shared" si="112"/>
        <v>0</v>
      </c>
      <c r="EB51" s="92">
        <f>'[1]изменение V'!EB58</f>
        <v>0</v>
      </c>
      <c r="EC51" s="92">
        <f>'[1]изменение V'!EC58</f>
        <v>0</v>
      </c>
      <c r="ED51" s="92">
        <f>'[1]изменение V'!ED58</f>
        <v>0</v>
      </c>
      <c r="EE51" s="92">
        <f>'[1]изменение V'!EE58</f>
        <v>0</v>
      </c>
      <c r="EF51" s="92">
        <f>'[1]изменение V'!EF58</f>
        <v>0</v>
      </c>
      <c r="EG51" s="92">
        <f>'[1]изменение V'!EG58</f>
        <v>0</v>
      </c>
      <c r="EH51" s="92">
        <f>'[1]изменение V'!EH58</f>
        <v>0</v>
      </c>
      <c r="EI51" s="92">
        <f>'[1]изменение V'!EI58</f>
        <v>0</v>
      </c>
      <c r="EJ51" s="92">
        <f>'[1]изменение V'!EJ58</f>
        <v>0</v>
      </c>
      <c r="EK51" s="92">
        <f>'[1]изменение V'!EK58</f>
        <v>0</v>
      </c>
      <c r="EL51" s="92">
        <f>'[1]изменение V'!EL58</f>
        <v>0</v>
      </c>
      <c r="EM51" s="92">
        <f>'[1]изменение V'!EM58</f>
        <v>0</v>
      </c>
      <c r="EN51" s="91">
        <f t="shared" si="113"/>
        <v>0</v>
      </c>
      <c r="EO51" s="92">
        <f>'[1]изменение V'!EO58</f>
        <v>0</v>
      </c>
      <c r="EP51" s="92">
        <f>'[1]изменение V'!EP58</f>
        <v>0</v>
      </c>
      <c r="EQ51" s="92">
        <f>'[1]изменение V'!EQ58</f>
        <v>0</v>
      </c>
      <c r="ER51" s="92">
        <f>'[1]изменение V'!ER58</f>
        <v>0</v>
      </c>
      <c r="ES51" s="92">
        <f>'[1]изменение V'!ES58</f>
        <v>0</v>
      </c>
      <c r="ET51" s="92">
        <f>'[1]изменение V'!ET58</f>
        <v>0</v>
      </c>
      <c r="EU51" s="92">
        <f>'[1]изменение V'!EU58</f>
        <v>0</v>
      </c>
      <c r="EV51" s="91">
        <f t="shared" si="114"/>
        <v>0</v>
      </c>
      <c r="EW51" s="92">
        <f>'[1]изменение V'!EW58</f>
        <v>0</v>
      </c>
      <c r="EX51" s="92">
        <f>'[1]изменение V'!EX58</f>
        <v>0</v>
      </c>
      <c r="EY51" s="92">
        <f>'[1]изменение V'!EY58</f>
        <v>0</v>
      </c>
      <c r="EZ51" s="91">
        <f t="shared" si="115"/>
        <v>0</v>
      </c>
      <c r="FA51" s="92">
        <f>'[1]изменение V'!FA58</f>
        <v>0</v>
      </c>
      <c r="FB51" s="92">
        <f>'[1]изменение V'!FB58</f>
        <v>0</v>
      </c>
      <c r="FC51" s="92">
        <f>'[1]изменение V'!FC58</f>
        <v>0</v>
      </c>
      <c r="FD51" s="92">
        <f>'[1]изменение V'!FD58</f>
        <v>0</v>
      </c>
      <c r="FE51" s="92">
        <f>'[1]изменение V'!FE58</f>
        <v>0</v>
      </c>
      <c r="FF51" s="92">
        <f>'[1]изменение V'!FF58</f>
        <v>0</v>
      </c>
      <c r="FG51" s="92">
        <f>'[1]изменение V'!FG58</f>
        <v>0</v>
      </c>
      <c r="FH51" s="92">
        <f>'[1]изменение V'!FH58</f>
        <v>0</v>
      </c>
      <c r="FI51" s="92">
        <f>'[1]изменение V'!FI58</f>
        <v>0</v>
      </c>
      <c r="FJ51" s="92">
        <f>'[1]изменение V'!FJ58</f>
        <v>0</v>
      </c>
      <c r="FK51" s="92">
        <f>'[1]изменение V'!FK58</f>
        <v>0</v>
      </c>
      <c r="FL51" s="92">
        <f>'[1]изменение V'!FL58</f>
        <v>0</v>
      </c>
      <c r="FM51" s="92">
        <f>'[1]изменение V'!FM58</f>
        <v>0</v>
      </c>
      <c r="FN51" s="92">
        <f>'[1]изменение V'!FN58</f>
        <v>0</v>
      </c>
      <c r="FO51" s="92">
        <f>'[1]изменение V'!FO58</f>
        <v>0</v>
      </c>
      <c r="FP51" s="92">
        <f>'[1]изменение V'!FP58</f>
        <v>0</v>
      </c>
      <c r="FQ51" s="92">
        <f>'[1]изменение V'!FQ58</f>
        <v>0</v>
      </c>
      <c r="FR51" s="92">
        <f>'[1]изменение V'!FR58</f>
        <v>0</v>
      </c>
      <c r="FS51" s="92">
        <f>'[1]изменение V'!FS58</f>
        <v>0</v>
      </c>
      <c r="FT51" s="92">
        <f>'[1]изменение V'!FT58</f>
        <v>0</v>
      </c>
      <c r="FU51" s="92">
        <f>'[1]изменение V'!FU58</f>
        <v>0</v>
      </c>
      <c r="FV51" s="92">
        <f>'[1]изменение V'!FV58</f>
        <v>0</v>
      </c>
      <c r="FW51" s="92">
        <f>'[1]изменение V'!FW58</f>
        <v>0</v>
      </c>
      <c r="FX51" s="92">
        <f>'[1]изменение V'!FX58</f>
        <v>0</v>
      </c>
      <c r="FY51" s="92">
        <f>'[1]изменение V'!FY58</f>
        <v>0</v>
      </c>
      <c r="FZ51" s="92">
        <f>'[1]изменение V'!FZ58</f>
        <v>0</v>
      </c>
      <c r="GA51" s="92">
        <f>'[1]изменение V'!GA58</f>
        <v>0</v>
      </c>
      <c r="GB51" s="92">
        <f>'[1]изменение V'!GB58</f>
        <v>0</v>
      </c>
      <c r="GC51" s="92">
        <f>'[1]изменение V'!GC58</f>
        <v>0</v>
      </c>
      <c r="GD51" s="92">
        <f>'[1]изменение V'!GD58</f>
        <v>0</v>
      </c>
      <c r="GE51" s="92">
        <f>'[1]изменение V'!GE58</f>
        <v>0</v>
      </c>
      <c r="GF51" s="92">
        <f>'[1]изменение V'!GF58</f>
        <v>0</v>
      </c>
      <c r="GG51" s="92">
        <f>'[1]изменение V'!GG58</f>
        <v>0</v>
      </c>
      <c r="GH51" s="92">
        <f>'[1]изменение V'!GH58</f>
        <v>0</v>
      </c>
      <c r="GI51" s="92">
        <f>'[1]изменение V'!GI58</f>
        <v>0</v>
      </c>
      <c r="GJ51" s="92">
        <f>'[1]изменение V'!GJ58</f>
        <v>0</v>
      </c>
      <c r="GK51" s="92">
        <f>'[1]изменение V'!GK58</f>
        <v>0</v>
      </c>
      <c r="GL51" s="92">
        <f>'[1]изменение V'!GL58</f>
        <v>0</v>
      </c>
      <c r="GM51" s="92">
        <f>'[1]изменение V'!GM58</f>
        <v>0</v>
      </c>
      <c r="GN51" s="92">
        <f>'[1]изменение V'!GN58</f>
        <v>0</v>
      </c>
      <c r="GO51" s="92">
        <f>'[1]изменение V'!GO58</f>
        <v>0</v>
      </c>
      <c r="GP51" s="92">
        <f>'[1]изменение V'!GP58</f>
        <v>0</v>
      </c>
      <c r="GQ51" s="92">
        <f>'[1]изменение V'!GQ58</f>
        <v>0</v>
      </c>
      <c r="GR51" s="92">
        <f>'[1]изменение V'!GR58</f>
        <v>0</v>
      </c>
      <c r="GS51" s="92">
        <f>'[1]изменение V'!GS58</f>
        <v>0</v>
      </c>
      <c r="GT51" s="92">
        <f>'[1]изменение V'!GT58</f>
        <v>0</v>
      </c>
      <c r="GU51" s="92">
        <f>'[1]изменение V'!GU58</f>
        <v>0</v>
      </c>
      <c r="GV51" s="92">
        <f>'[1]изменение V'!GV58</f>
        <v>0</v>
      </c>
      <c r="GW51" s="92">
        <f>'[1]изменение V'!GW58</f>
        <v>0</v>
      </c>
      <c r="GX51" s="92">
        <f>'[1]изменение V'!GX58</f>
        <v>0</v>
      </c>
      <c r="GY51" s="92">
        <f>'[1]изменение V'!GY58</f>
        <v>0</v>
      </c>
      <c r="GZ51" s="92">
        <f>'[1]изменение V'!GZ58</f>
        <v>0</v>
      </c>
      <c r="HA51" s="92">
        <f>'[1]изменение V'!HA58</f>
        <v>0</v>
      </c>
      <c r="HB51" s="92">
        <f>'[1]изменение V'!HB58</f>
        <v>0</v>
      </c>
      <c r="HC51" s="92">
        <f>'[1]изменение V'!HC58</f>
        <v>0</v>
      </c>
      <c r="HD51" s="92">
        <f>'[1]изменение V'!HD58</f>
        <v>0</v>
      </c>
      <c r="HE51" s="92">
        <f>'[1]изменение V'!HE58</f>
        <v>0</v>
      </c>
      <c r="HF51" s="92">
        <f>'[1]изменение V'!HF58</f>
        <v>0</v>
      </c>
      <c r="HG51" s="92">
        <f>'[1]изменение V'!HG58</f>
        <v>0</v>
      </c>
      <c r="HH51" s="92">
        <f>'[1]изменение V'!HH58</f>
        <v>0</v>
      </c>
      <c r="HI51" s="92">
        <f>'[1]изменение V'!HI58</f>
        <v>0</v>
      </c>
      <c r="HJ51" s="92">
        <f>'[1]изменение V'!HJ58</f>
        <v>0</v>
      </c>
      <c r="HK51" s="92">
        <f>'[1]изменение V'!HK58</f>
        <v>0</v>
      </c>
      <c r="HL51" s="92">
        <f>'[1]изменение V'!HL58</f>
        <v>0</v>
      </c>
      <c r="HM51" s="92">
        <f>'[1]изменение V'!HM58</f>
        <v>0</v>
      </c>
      <c r="HN51" s="92">
        <f>'[1]изменение V'!HN58</f>
        <v>0</v>
      </c>
      <c r="HO51" s="92">
        <f>'[1]изменение V'!HO58</f>
        <v>0</v>
      </c>
      <c r="HP51" s="92">
        <f>'[1]изменение V'!HP58</f>
        <v>0</v>
      </c>
      <c r="HQ51" s="92">
        <f>'[1]изменение V'!HQ58</f>
        <v>0</v>
      </c>
      <c r="HR51" s="92">
        <f>'[1]изменение V'!HR58</f>
        <v>0</v>
      </c>
      <c r="HS51" s="92">
        <f>'[1]изменение V'!HS58</f>
        <v>0</v>
      </c>
      <c r="HT51" s="92">
        <f>'[1]изменение V'!HT58</f>
        <v>0</v>
      </c>
      <c r="HU51" s="92">
        <f>'[1]изменение V'!HU58</f>
        <v>0</v>
      </c>
      <c r="HV51" s="92">
        <f>'[1]изменение V'!HV58</f>
        <v>0</v>
      </c>
      <c r="HW51" s="92">
        <f>'[1]изменение V'!HW58</f>
        <v>0</v>
      </c>
      <c r="HX51" s="92">
        <f>'[1]изменение V'!HX58</f>
        <v>0</v>
      </c>
      <c r="HY51" s="92">
        <f>'[1]изменение V'!HY58</f>
        <v>0</v>
      </c>
      <c r="HZ51" s="92">
        <f>'[1]изменение V'!HZ58</f>
        <v>0</v>
      </c>
      <c r="IA51" s="92">
        <f>'[1]изменение V'!IA58</f>
        <v>0</v>
      </c>
      <c r="IB51" s="91">
        <f t="shared" si="116"/>
        <v>0</v>
      </c>
      <c r="IC51" s="92">
        <f>'[1]изменение V'!IC58</f>
        <v>0</v>
      </c>
      <c r="ID51" s="92">
        <f>'[1]изменение V'!ID58</f>
        <v>0</v>
      </c>
      <c r="IE51" s="92">
        <f>'[1]изменение V'!IE58</f>
        <v>0</v>
      </c>
      <c r="IF51" s="92">
        <f>'[1]изменение V'!IF58</f>
        <v>0</v>
      </c>
      <c r="IG51" s="92">
        <f>'[1]изменение V'!IG58</f>
        <v>0</v>
      </c>
      <c r="IH51" s="92">
        <f>'[1]изменение V'!IH58</f>
        <v>0</v>
      </c>
      <c r="II51" s="92">
        <f>'[1]изменение V'!II58</f>
        <v>0</v>
      </c>
      <c r="IJ51" s="92">
        <f>'[1]изменение V'!IJ58</f>
        <v>0</v>
      </c>
      <c r="IK51" s="92">
        <f>'[1]изменение V'!IK58</f>
        <v>0</v>
      </c>
      <c r="IL51" s="92">
        <f>'[1]изменение V'!IL58</f>
        <v>0</v>
      </c>
      <c r="IM51" s="91">
        <f t="shared" si="11"/>
        <v>0</v>
      </c>
      <c r="IN51" s="92">
        <f>'[1]изменение V'!IN58</f>
        <v>0</v>
      </c>
      <c r="IO51" s="92">
        <f>'[1]изменение V'!IO58</f>
        <v>0</v>
      </c>
      <c r="IP51" s="92">
        <f>'[1]изменение V'!IP58</f>
        <v>0</v>
      </c>
      <c r="IQ51" s="92">
        <f>'[1]изменение V'!IQ58</f>
        <v>0</v>
      </c>
      <c r="IR51" s="92">
        <f>'[1]изменение V'!IR58</f>
        <v>0</v>
      </c>
      <c r="IS51" s="92">
        <f>'[1]изменение V'!IS58</f>
        <v>0</v>
      </c>
      <c r="IT51" s="92">
        <f>'[1]изменение V'!IT58</f>
        <v>0</v>
      </c>
      <c r="IU51" s="92">
        <f>'[1]изменение V'!IU58</f>
        <v>0</v>
      </c>
      <c r="IV51" s="92">
        <f>'[1]изменение V'!IV58</f>
        <v>0</v>
      </c>
      <c r="IW51" s="91">
        <f t="shared" si="117"/>
        <v>0</v>
      </c>
      <c r="IX51" s="92">
        <f>'[1]изменение V'!IX58</f>
        <v>0</v>
      </c>
      <c r="IY51" s="92">
        <f>'[1]изменение V'!IY58</f>
        <v>0</v>
      </c>
      <c r="IZ51" s="92">
        <f>'[1]изменение V'!IZ58</f>
        <v>0</v>
      </c>
      <c r="JA51" s="92">
        <f>'[1]изменение V'!JA58</f>
        <v>0</v>
      </c>
      <c r="JB51" s="91">
        <f t="shared" si="118"/>
        <v>0</v>
      </c>
      <c r="JC51" s="92">
        <f>'[1]изменение V'!JC58</f>
        <v>0</v>
      </c>
      <c r="JD51" s="92">
        <f>'[1]изменение V'!JD58</f>
        <v>0</v>
      </c>
      <c r="JE51" s="92">
        <f>'[1]изменение V'!JE58</f>
        <v>0</v>
      </c>
      <c r="JF51" s="92">
        <f>'[1]изменение V'!JF58</f>
        <v>0</v>
      </c>
      <c r="JG51" s="92">
        <f>'[1]изменение V'!JG58</f>
        <v>0</v>
      </c>
      <c r="JH51" s="92">
        <f>'[1]изменение V'!JH58</f>
        <v>0</v>
      </c>
      <c r="JI51" s="91">
        <f t="shared" si="119"/>
        <v>0</v>
      </c>
      <c r="JJ51" s="92">
        <f>'[1]изменение V'!JJ58</f>
        <v>0</v>
      </c>
      <c r="JK51" s="92">
        <f>'[1]изменение V'!JK58</f>
        <v>0</v>
      </c>
      <c r="JL51" s="92">
        <f>'[1]изменение V'!JL58</f>
        <v>0</v>
      </c>
      <c r="JM51" s="92">
        <f>'[1]изменение V'!JM58</f>
        <v>0</v>
      </c>
      <c r="JN51" s="91">
        <f t="shared" si="120"/>
        <v>0</v>
      </c>
      <c r="JO51" s="92">
        <f>'[1]изменение V'!JO58</f>
        <v>0</v>
      </c>
      <c r="JP51" s="92">
        <f>'[1]изменение V'!JP58</f>
        <v>0</v>
      </c>
      <c r="JQ51" s="92">
        <f>'[1]изменение V'!JQ58</f>
        <v>0</v>
      </c>
      <c r="JR51" s="92">
        <f>'[1]изменение V'!JR58</f>
        <v>0</v>
      </c>
      <c r="JS51" s="92">
        <f>'[1]изменение V'!JS58</f>
        <v>0</v>
      </c>
      <c r="JT51" s="92">
        <f>'[1]изменение V'!JT58</f>
        <v>0</v>
      </c>
      <c r="JU51" s="92">
        <f>'[1]изменение V'!JU58</f>
        <v>0</v>
      </c>
      <c r="JV51" s="92">
        <f>'[1]изменение V'!JV58</f>
        <v>0</v>
      </c>
      <c r="JW51" s="92">
        <f>'[1]изменение V'!JW58</f>
        <v>0</v>
      </c>
      <c r="JX51" s="92">
        <f>'[1]изменение V'!JX58</f>
        <v>0</v>
      </c>
      <c r="JY51" s="92">
        <f>'[1]изменение V'!JY58</f>
        <v>0</v>
      </c>
      <c r="JZ51" s="92">
        <f>'[1]изменение V'!JZ58</f>
        <v>0</v>
      </c>
      <c r="KA51" s="91">
        <f t="shared" si="121"/>
        <v>0</v>
      </c>
      <c r="KB51" s="92">
        <f>'[1]изменение V'!KB58</f>
        <v>0</v>
      </c>
      <c r="KC51" s="91">
        <f t="shared" si="122"/>
        <v>0</v>
      </c>
      <c r="KD51" s="92">
        <f>'[1]изменение V'!KD58</f>
        <v>0</v>
      </c>
      <c r="KE51" s="92">
        <f>'[1]изменение V'!KE58</f>
        <v>0</v>
      </c>
      <c r="KF51" s="92">
        <f>'[1]изменение V'!KF58</f>
        <v>0</v>
      </c>
      <c r="KG51" s="92">
        <f>'[1]изменение V'!KG58</f>
        <v>0</v>
      </c>
      <c r="KH51" s="92">
        <f>'[1]изменение V'!KH58</f>
        <v>0</v>
      </c>
      <c r="KI51" s="92">
        <f>'[1]изменение V'!KI58</f>
        <v>0</v>
      </c>
      <c r="KJ51" s="92">
        <f>'[1]изменение V'!KJ58</f>
        <v>0</v>
      </c>
      <c r="KK51" s="92">
        <f>'[1]изменение V'!KK58</f>
        <v>0</v>
      </c>
      <c r="KL51" s="92">
        <f>'[1]изменение V'!KL58</f>
        <v>0</v>
      </c>
      <c r="KM51" s="92">
        <f>'[1]изменение V'!KM58</f>
        <v>0</v>
      </c>
      <c r="KN51" s="92">
        <f>'[1]изменение V'!KN58</f>
        <v>0</v>
      </c>
      <c r="KO51" s="92">
        <f>'[1]изменение V'!KO58</f>
        <v>0</v>
      </c>
      <c r="KP51" s="92">
        <f>'[1]изменение V'!KP58</f>
        <v>0</v>
      </c>
      <c r="KQ51" s="92">
        <f>'[1]изменение V'!KQ58</f>
        <v>0</v>
      </c>
      <c r="KR51" s="91">
        <f t="shared" si="123"/>
        <v>0</v>
      </c>
      <c r="KS51" s="92">
        <f>'[1]изменение V'!KS58</f>
        <v>0</v>
      </c>
      <c r="KT51" s="92">
        <f>'[1]изменение V'!KT58</f>
        <v>0</v>
      </c>
      <c r="KU51" s="92">
        <f>'[1]изменение V'!KU58</f>
        <v>0</v>
      </c>
      <c r="KV51" s="92">
        <f>'[1]изменение V'!KV58</f>
        <v>0</v>
      </c>
      <c r="KW51" s="92">
        <f>'[1]изменение V'!KW58</f>
        <v>0</v>
      </c>
      <c r="KX51" s="91">
        <f t="shared" si="124"/>
        <v>0</v>
      </c>
      <c r="KY51" s="92">
        <f>'[1]изменение V'!KY58</f>
        <v>0</v>
      </c>
      <c r="KZ51" s="92">
        <f>'[1]изменение V'!KZ58</f>
        <v>0</v>
      </c>
      <c r="LA51" s="92">
        <f>'[1]изменение V'!LA58</f>
        <v>0</v>
      </c>
      <c r="LB51" s="92">
        <f>'[1]изменение V'!LB58</f>
        <v>0</v>
      </c>
      <c r="LC51" s="92">
        <f>'[1]изменение V'!LC58</f>
        <v>0</v>
      </c>
      <c r="LD51" s="92">
        <f>'[1]изменение V'!LD58</f>
        <v>0</v>
      </c>
      <c r="LE51" s="92">
        <f>'[1]изменение V'!LE58</f>
        <v>0</v>
      </c>
      <c r="LF51" s="92">
        <f>'[1]изменение V'!LF58</f>
        <v>0</v>
      </c>
      <c r="LG51" s="92">
        <f>'[1]изменение V'!LG58</f>
        <v>0</v>
      </c>
      <c r="LH51" s="92">
        <f>'[1]изменение V'!LH58</f>
        <v>0</v>
      </c>
      <c r="LI51" s="92">
        <f>'[1]изменение V'!LI58</f>
        <v>0</v>
      </c>
      <c r="LJ51" s="92">
        <f>'[1]изменение V'!LJ58</f>
        <v>0</v>
      </c>
      <c r="LK51" s="92">
        <f>'[1]изменение V'!LK58</f>
        <v>0</v>
      </c>
      <c r="LL51" s="91">
        <f t="shared" si="125"/>
        <v>0</v>
      </c>
      <c r="LM51" s="92">
        <f>'[1]изменение V'!LM58</f>
        <v>0</v>
      </c>
      <c r="LN51" s="92">
        <f>'[1]изменение V'!LN58</f>
        <v>0</v>
      </c>
      <c r="LO51" s="92">
        <f>'[1]изменение V'!LO58</f>
        <v>0</v>
      </c>
      <c r="LP51" s="92">
        <f>'[1]изменение V'!LP58</f>
        <v>0</v>
      </c>
      <c r="LQ51" s="92">
        <f>'[1]изменение V'!LQ58</f>
        <v>0</v>
      </c>
      <c r="LR51" s="92">
        <f>'[1]изменение V'!LR58</f>
        <v>0</v>
      </c>
      <c r="LS51" s="92">
        <f>'[1]изменение V'!LS58</f>
        <v>0</v>
      </c>
      <c r="LT51" s="92">
        <f>'[1]изменение V'!LT58</f>
        <v>0</v>
      </c>
      <c r="LU51" s="92">
        <f>'[1]изменение V'!LU58</f>
        <v>0</v>
      </c>
      <c r="LV51" s="92">
        <f>'[1]изменение V'!LV58</f>
        <v>0</v>
      </c>
      <c r="LW51" s="92">
        <f>'[1]изменение V'!LW58</f>
        <v>0</v>
      </c>
      <c r="LX51" s="92">
        <f>'[1]изменение V'!LX58</f>
        <v>0</v>
      </c>
      <c r="LY51" s="92">
        <f>'[1]изменение V'!LY58</f>
        <v>0</v>
      </c>
      <c r="LZ51" s="92">
        <f>'[1]изменение V'!LZ58</f>
        <v>0</v>
      </c>
      <c r="MA51" s="92">
        <f>'[1]изменение V'!MA58</f>
        <v>0</v>
      </c>
      <c r="MB51" s="92">
        <f>'[1]изменение V'!MB58</f>
        <v>0</v>
      </c>
      <c r="MC51" s="91">
        <f t="shared" si="126"/>
        <v>0</v>
      </c>
      <c r="MD51" s="92">
        <f>'[1]изменение V'!MD58</f>
        <v>0</v>
      </c>
      <c r="ME51" s="92">
        <f>'[1]изменение V'!ME58</f>
        <v>0</v>
      </c>
      <c r="MF51" s="92">
        <f>'[1]изменение V'!MF58</f>
        <v>0</v>
      </c>
      <c r="MG51" s="92">
        <f>'[1]изменение V'!MG58</f>
        <v>0</v>
      </c>
      <c r="MH51" s="92">
        <f>'[1]изменение V'!MH58</f>
        <v>0</v>
      </c>
      <c r="MI51" s="92">
        <f>'[1]изменение V'!MI58</f>
        <v>0</v>
      </c>
      <c r="MJ51" s="92">
        <f>'[1]изменение V'!MJ58</f>
        <v>0</v>
      </c>
      <c r="MK51" s="92">
        <f>'[1]изменение V'!MK58</f>
        <v>0</v>
      </c>
      <c r="ML51" s="92">
        <f>'[1]изменение V'!ML58</f>
        <v>0</v>
      </c>
      <c r="MM51" s="92">
        <f>'[1]изменение V'!MM58</f>
        <v>0</v>
      </c>
      <c r="MN51" s="92">
        <f>'[1]изменение V'!MN58</f>
        <v>0</v>
      </c>
      <c r="MO51" s="92">
        <f>'[1]изменение V'!MO58</f>
        <v>0</v>
      </c>
      <c r="MP51" s="92">
        <f>'[1]изменение V'!MP58</f>
        <v>0</v>
      </c>
      <c r="MQ51" s="92">
        <f>'[1]изменение V'!MQ58</f>
        <v>0</v>
      </c>
      <c r="MR51" s="92">
        <f>'[1]изменение V'!MR58</f>
        <v>0</v>
      </c>
      <c r="MS51" s="92">
        <f>'[1]изменение V'!MS58</f>
        <v>0</v>
      </c>
      <c r="MT51" s="92">
        <f>'[1]изменение V'!MT58</f>
        <v>0</v>
      </c>
      <c r="MU51" s="92">
        <f>'[1]изменение V'!MU58</f>
        <v>0</v>
      </c>
      <c r="MV51" s="92">
        <f>'[1]изменение V'!MV58</f>
        <v>0</v>
      </c>
      <c r="MW51" s="91">
        <f t="shared" si="127"/>
        <v>0</v>
      </c>
      <c r="MX51" s="92">
        <f>'[1]изменение V'!MX58</f>
        <v>0</v>
      </c>
      <c r="MY51" s="92">
        <f>'[1]изменение V'!MY58</f>
        <v>0</v>
      </c>
      <c r="MZ51" s="92">
        <f>'[1]изменение V'!MZ58</f>
        <v>0</v>
      </c>
      <c r="NA51" s="92">
        <f>'[1]изменение V'!NA58</f>
        <v>0</v>
      </c>
      <c r="NB51" s="92">
        <f>'[1]изменение V'!NB58</f>
        <v>0</v>
      </c>
      <c r="NC51" s="92">
        <f>'[1]изменение V'!NC58</f>
        <v>0</v>
      </c>
      <c r="ND51" s="92">
        <f>'[1]изменение V'!ND58</f>
        <v>0</v>
      </c>
      <c r="NE51" s="92">
        <f>'[1]изменение V'!NE58</f>
        <v>0</v>
      </c>
      <c r="NF51" s="92">
        <f>'[1]изменение V'!NF58</f>
        <v>0</v>
      </c>
      <c r="NG51" s="92">
        <f>'[1]изменение V'!NG58</f>
        <v>0</v>
      </c>
      <c r="NH51" s="92">
        <f>'[1]изменение V'!NH58</f>
        <v>0</v>
      </c>
      <c r="NI51" s="92">
        <f>'[1]изменение V'!NI58</f>
        <v>0</v>
      </c>
      <c r="NJ51" s="92">
        <f>'[1]изменение V'!NJ58</f>
        <v>0</v>
      </c>
      <c r="NK51" s="92">
        <f>'[1]изменение V'!NK58</f>
        <v>0</v>
      </c>
      <c r="NL51" s="92">
        <f>'[1]изменение V'!NL58</f>
        <v>0</v>
      </c>
      <c r="NM51" s="92">
        <f>'[1]изменение V'!NM58</f>
        <v>0</v>
      </c>
      <c r="NN51" s="92">
        <f>'[1]изменение V'!NN58</f>
        <v>0</v>
      </c>
      <c r="NO51" s="92">
        <f>'[1]изменение V'!NO58</f>
        <v>0</v>
      </c>
      <c r="NP51" s="92">
        <f>'[1]изменение V'!NP58</f>
        <v>0</v>
      </c>
      <c r="NQ51" s="92">
        <f>'[1]изменение V'!NQ58</f>
        <v>0</v>
      </c>
      <c r="NR51" s="91">
        <f t="shared" si="128"/>
        <v>0</v>
      </c>
      <c r="NS51" s="92">
        <f>'[1]изменение V'!NS58</f>
        <v>0</v>
      </c>
      <c r="NT51" s="92">
        <f>'[1]изменение V'!NT58</f>
        <v>0</v>
      </c>
      <c r="NU51" s="92">
        <f>'[1]изменение V'!NU58</f>
        <v>0</v>
      </c>
      <c r="NV51" s="92">
        <f>'[1]изменение V'!NV58</f>
        <v>0</v>
      </c>
      <c r="NW51" s="92">
        <f>'[1]изменение V'!NW58</f>
        <v>0</v>
      </c>
      <c r="NX51" s="92">
        <f>'[1]изменение V'!NX58</f>
        <v>0</v>
      </c>
      <c r="NY51" s="92">
        <f>'[1]изменение V'!NY58</f>
        <v>0</v>
      </c>
      <c r="NZ51" s="92">
        <f>'[1]изменение V'!NZ58</f>
        <v>0</v>
      </c>
      <c r="OA51" s="91">
        <f t="shared" si="129"/>
        <v>0</v>
      </c>
      <c r="OB51" s="92">
        <f>'[1]изменение V'!OB58</f>
        <v>0</v>
      </c>
      <c r="OC51" s="92">
        <f>'[1]изменение V'!OC58</f>
        <v>0</v>
      </c>
      <c r="OD51" s="92">
        <f>'[1]изменение V'!OD58</f>
        <v>0</v>
      </c>
      <c r="OE51" s="92">
        <f>'[1]изменение V'!OE58</f>
        <v>0</v>
      </c>
      <c r="OF51" s="92">
        <f>'[1]изменение V'!OF58</f>
        <v>0</v>
      </c>
      <c r="OG51" s="91">
        <f t="shared" si="130"/>
        <v>0</v>
      </c>
      <c r="OH51" s="92">
        <f>'[1]изменение V'!OH58</f>
        <v>0</v>
      </c>
      <c r="OI51" s="92">
        <f>'[1]изменение V'!OI58</f>
        <v>0</v>
      </c>
      <c r="OJ51" s="92">
        <f>'[1]изменение V'!OJ58</f>
        <v>0</v>
      </c>
      <c r="OK51" s="92">
        <f>'[1]изменение V'!OK58</f>
        <v>0</v>
      </c>
      <c r="OL51" s="92">
        <f>'[1]изменение V'!OL58</f>
        <v>0</v>
      </c>
      <c r="OM51" s="92">
        <f>'[1]изменение V'!OM58</f>
        <v>0</v>
      </c>
      <c r="ON51" s="92">
        <f>'[1]изменение V'!ON58</f>
        <v>0</v>
      </c>
      <c r="OO51" s="92">
        <f>'[1]изменение V'!OO58</f>
        <v>0</v>
      </c>
      <c r="OP51" s="92">
        <f>'[1]изменение V'!OP58</f>
        <v>0</v>
      </c>
      <c r="OQ51" s="91">
        <f t="shared" si="131"/>
        <v>0</v>
      </c>
      <c r="OR51" s="92">
        <f>'[1]изменение V'!OR58</f>
        <v>0</v>
      </c>
      <c r="OS51" s="92">
        <f>'[1]изменение V'!OS58</f>
        <v>0</v>
      </c>
      <c r="OT51" s="92">
        <f>'[1]изменение V'!OT58</f>
        <v>0</v>
      </c>
      <c r="OU51" s="92">
        <f>'[1]изменение V'!OU58</f>
        <v>0</v>
      </c>
      <c r="OV51" s="92">
        <f>'[1]изменение V'!OV58</f>
        <v>0</v>
      </c>
      <c r="OW51" s="92">
        <f>'[1]изменение V'!OW58</f>
        <v>0</v>
      </c>
      <c r="OX51" s="92">
        <f>'[1]изменение V'!OX58</f>
        <v>0</v>
      </c>
      <c r="OY51" s="92">
        <f>'[1]изменение V'!OY58</f>
        <v>0</v>
      </c>
      <c r="OZ51" s="92">
        <f>'[1]изменение V'!OZ58</f>
        <v>0</v>
      </c>
      <c r="PA51" s="92">
        <f>'[1]изменение V'!PA58</f>
        <v>0</v>
      </c>
      <c r="PB51" s="92">
        <f>'[1]изменение V'!PB58</f>
        <v>0</v>
      </c>
      <c r="PC51" s="92">
        <f>'[1]изменение V'!PC58</f>
        <v>0</v>
      </c>
      <c r="PD51" s="92">
        <f>'[1]изменение V'!PD58</f>
        <v>0</v>
      </c>
      <c r="PE51" s="92">
        <f>'[1]изменение V'!PE58</f>
        <v>0</v>
      </c>
      <c r="PF51" s="92">
        <f>'[1]изменение V'!PF58</f>
        <v>0</v>
      </c>
      <c r="PG51" s="92">
        <f>'[1]изменение V'!PG58</f>
        <v>0</v>
      </c>
      <c r="PH51" s="92">
        <f>'[1]изменение V'!PH58</f>
        <v>0</v>
      </c>
      <c r="PI51" s="92">
        <f>'[1]изменение V'!PI58</f>
        <v>0</v>
      </c>
      <c r="PJ51" s="92">
        <f>'[1]изменение V'!PJ58</f>
        <v>0</v>
      </c>
      <c r="PK51" s="92">
        <f>'[1]изменение V'!PK58</f>
        <v>0</v>
      </c>
      <c r="PL51" s="92">
        <f>'[1]изменение V'!PL58</f>
        <v>0</v>
      </c>
      <c r="PM51" s="92">
        <f>'[1]изменение V'!PM58</f>
        <v>0</v>
      </c>
      <c r="PN51" s="92">
        <f>'[1]изменение V'!PN58</f>
        <v>0</v>
      </c>
      <c r="PO51" s="92">
        <f>'[1]изменение V'!PO58</f>
        <v>0</v>
      </c>
      <c r="PP51" s="92">
        <f>'[1]изменение V'!PP58</f>
        <v>0</v>
      </c>
      <c r="PQ51" s="92">
        <f>'[1]изменение V'!PQ58</f>
        <v>0</v>
      </c>
      <c r="PR51" s="92">
        <f>'[1]изменение V'!PR58</f>
        <v>0</v>
      </c>
      <c r="PS51" s="92">
        <f>'[1]изменение V'!PS58</f>
        <v>0</v>
      </c>
      <c r="PT51" s="92">
        <f>'[1]изменение V'!PT58</f>
        <v>0</v>
      </c>
      <c r="PU51" s="92">
        <f>'[1]изменение V'!PU58</f>
        <v>0</v>
      </c>
      <c r="PV51" s="92">
        <f>'[1]изменение V'!PV58</f>
        <v>0</v>
      </c>
      <c r="PW51" s="92">
        <f>'[1]изменение V'!PW58</f>
        <v>0</v>
      </c>
      <c r="PX51" s="92">
        <f>'[1]изменение V'!PX58</f>
        <v>0</v>
      </c>
      <c r="PY51" s="92">
        <f>'[1]изменение V'!PY58</f>
        <v>0</v>
      </c>
      <c r="PZ51" s="92">
        <f>'[1]изменение V'!PZ58</f>
        <v>0</v>
      </c>
      <c r="QA51" s="92">
        <f>'[1]изменение V'!QA58</f>
        <v>0</v>
      </c>
      <c r="QB51" s="92">
        <f>'[1]изменение V'!QB58</f>
        <v>0</v>
      </c>
      <c r="QC51" s="92">
        <f>'[1]изменение V'!QC58</f>
        <v>0</v>
      </c>
      <c r="QD51" s="92">
        <f>'[1]изменение V'!QD58</f>
        <v>0</v>
      </c>
      <c r="QE51" s="92">
        <f>'[1]изменение V'!QE58</f>
        <v>0</v>
      </c>
      <c r="QF51" s="92">
        <f>'[1]изменение V'!QF58</f>
        <v>0</v>
      </c>
      <c r="QG51" s="92">
        <f>'[1]изменение V'!QG58</f>
        <v>0</v>
      </c>
      <c r="QH51" s="91">
        <f t="shared" si="13"/>
        <v>0</v>
      </c>
      <c r="QI51" s="92">
        <f>'[1]изменение V'!QI58</f>
        <v>0</v>
      </c>
      <c r="QJ51" s="92">
        <f>'[1]изменение V'!QJ58</f>
        <v>0</v>
      </c>
      <c r="QK51" s="92">
        <f>'[1]изменение V'!QK58</f>
        <v>0</v>
      </c>
      <c r="QL51" s="92">
        <f>'[1]изменение V'!QL58</f>
        <v>0</v>
      </c>
      <c r="QM51" s="92">
        <f>'[1]изменение V'!QM58</f>
        <v>0</v>
      </c>
      <c r="QN51" s="92">
        <f>'[1]изменение V'!QN58</f>
        <v>0</v>
      </c>
      <c r="QO51" s="92">
        <f>'[1]изменение V'!QO58</f>
        <v>0</v>
      </c>
      <c r="QP51" s="92">
        <f>'[1]изменение V'!QP58</f>
        <v>0</v>
      </c>
      <c r="QQ51" s="92">
        <f>'[1]изменение V'!QQ58</f>
        <v>0</v>
      </c>
      <c r="QR51" s="92">
        <f>'[1]изменение V'!QR58</f>
        <v>0</v>
      </c>
      <c r="QS51" s="92">
        <f>'[1]изменение V'!QS58</f>
        <v>0</v>
      </c>
      <c r="QT51" s="92">
        <f>'[1]изменение V'!QT58</f>
        <v>0</v>
      </c>
      <c r="QU51" s="92">
        <f>'[1]изменение V'!QU58</f>
        <v>0</v>
      </c>
      <c r="QV51" s="92">
        <f>'[1]изменение V'!QV58</f>
        <v>0</v>
      </c>
      <c r="QW51" s="92">
        <f>'[1]изменение V'!QW58</f>
        <v>0</v>
      </c>
      <c r="QX51" s="92">
        <f>'[1]изменение V'!QX58</f>
        <v>0</v>
      </c>
      <c r="QY51" s="92">
        <f>'[1]изменение V'!QY58</f>
        <v>0</v>
      </c>
      <c r="QZ51" s="92">
        <f>'[1]изменение V'!QZ58</f>
        <v>0</v>
      </c>
      <c r="RA51" s="92">
        <f>'[1]изменение V'!RA58</f>
        <v>0</v>
      </c>
      <c r="RB51" s="92">
        <f>'[1]изменение V'!RB58</f>
        <v>0</v>
      </c>
      <c r="RC51" s="92">
        <f>'[1]изменение V'!RC58</f>
        <v>0</v>
      </c>
      <c r="RD51" s="92">
        <f>'[1]изменение V'!RD58</f>
        <v>0</v>
      </c>
      <c r="RE51" s="92">
        <f>'[1]изменение V'!RE58</f>
        <v>0</v>
      </c>
      <c r="RF51" s="92">
        <f>'[1]изменение V'!RF58</f>
        <v>0</v>
      </c>
      <c r="RG51" s="92">
        <f>'[1]изменение V'!RG58</f>
        <v>0</v>
      </c>
      <c r="RH51" s="92">
        <f>'[1]изменение V'!RH58</f>
        <v>0</v>
      </c>
      <c r="RI51" s="91">
        <f t="shared" si="132"/>
        <v>0</v>
      </c>
      <c r="RJ51" s="92">
        <f>'[1]изменение V'!RJ58</f>
        <v>0</v>
      </c>
      <c r="RK51" s="93">
        <f t="shared" si="133"/>
        <v>0</v>
      </c>
      <c r="RL51" s="94"/>
      <c r="RM51" s="95"/>
    </row>
    <row r="52" spans="1:481" ht="19.5" customHeight="1" x14ac:dyDescent="0.3">
      <c r="A52" s="106">
        <v>37</v>
      </c>
      <c r="B52" s="109" t="s">
        <v>996</v>
      </c>
      <c r="C52" s="91">
        <f t="shared" si="97"/>
        <v>0</v>
      </c>
      <c r="D52" s="92"/>
      <c r="E52" s="91">
        <f t="shared" si="98"/>
        <v>0</v>
      </c>
      <c r="F52" s="92">
        <f>'[1]изменение V'!F59</f>
        <v>0</v>
      </c>
      <c r="G52" s="92">
        <f>'[1]изменение V'!G59</f>
        <v>0</v>
      </c>
      <c r="H52" s="92">
        <f>'[1]изменение V'!H59</f>
        <v>0</v>
      </c>
      <c r="I52" s="92">
        <f>'[1]изменение V'!I59</f>
        <v>0</v>
      </c>
      <c r="J52" s="92">
        <f>'[1]изменение V'!J59</f>
        <v>0</v>
      </c>
      <c r="K52" s="92">
        <f>'[1]изменение V'!K59</f>
        <v>0</v>
      </c>
      <c r="L52" s="92">
        <f>'[1]изменение V'!L59</f>
        <v>0</v>
      </c>
      <c r="M52" s="92">
        <f>'[1]изменение V'!M59</f>
        <v>0</v>
      </c>
      <c r="N52" s="92">
        <f>'[1]изменение V'!N59</f>
        <v>0</v>
      </c>
      <c r="O52" s="92">
        <f>'[1]изменение V'!O59</f>
        <v>0</v>
      </c>
      <c r="P52" s="92">
        <f>'[1]изменение V'!P59</f>
        <v>0</v>
      </c>
      <c r="Q52" s="92">
        <f>'[1]изменение V'!Q59</f>
        <v>0</v>
      </c>
      <c r="R52" s="92">
        <f>'[1]изменение V'!R59</f>
        <v>0</v>
      </c>
      <c r="S52" s="92">
        <f>'[1]изменение V'!S59</f>
        <v>0</v>
      </c>
      <c r="T52" s="92">
        <f>'[1]изменение V'!T59</f>
        <v>0</v>
      </c>
      <c r="U52" s="92">
        <f>'[1]изменение V'!U59</f>
        <v>0</v>
      </c>
      <c r="V52" s="92">
        <f>'[1]изменение V'!V59</f>
        <v>0</v>
      </c>
      <c r="W52" s="91">
        <f t="shared" si="99"/>
        <v>0</v>
      </c>
      <c r="X52" s="92">
        <f>'[1]изменение V'!X59</f>
        <v>0</v>
      </c>
      <c r="Y52" s="92">
        <f>'[1]изменение V'!Y59</f>
        <v>0</v>
      </c>
      <c r="Z52" s="91">
        <f t="shared" si="100"/>
        <v>0</v>
      </c>
      <c r="AA52" s="92">
        <f>'[1]изменение V'!AA59</f>
        <v>0</v>
      </c>
      <c r="AB52" s="92">
        <f>'[1]изменение V'!AB59</f>
        <v>0</v>
      </c>
      <c r="AC52" s="92">
        <f>'[1]изменение V'!AC59</f>
        <v>0</v>
      </c>
      <c r="AD52" s="92">
        <f>'[1]изменение V'!AD59</f>
        <v>0</v>
      </c>
      <c r="AE52" s="92">
        <f>'[1]изменение V'!AE59</f>
        <v>0</v>
      </c>
      <c r="AF52" s="92">
        <f>'[1]изменение V'!AF59</f>
        <v>0</v>
      </c>
      <c r="AG52" s="91">
        <f t="shared" si="101"/>
        <v>0</v>
      </c>
      <c r="AH52" s="92">
        <f>'[1]изменение V'!AH59</f>
        <v>0</v>
      </c>
      <c r="AI52" s="92">
        <f>'[1]изменение V'!AI59</f>
        <v>0</v>
      </c>
      <c r="AJ52" s="92">
        <f>'[1]изменение V'!AJ59</f>
        <v>0</v>
      </c>
      <c r="AK52" s="92">
        <f>'[1]изменение V'!AK59</f>
        <v>0</v>
      </c>
      <c r="AL52" s="92">
        <f>'[1]изменение V'!AL59</f>
        <v>0</v>
      </c>
      <c r="AM52" s="92">
        <f>'[1]изменение V'!AM59</f>
        <v>0</v>
      </c>
      <c r="AN52" s="91">
        <f t="shared" si="102"/>
        <v>0</v>
      </c>
      <c r="AO52" s="92">
        <f>'[1]изменение V'!AO59</f>
        <v>0</v>
      </c>
      <c r="AP52" s="92">
        <f>'[1]изменение V'!AP59</f>
        <v>0</v>
      </c>
      <c r="AQ52" s="92">
        <f>'[1]изменение V'!AQ59</f>
        <v>0</v>
      </c>
      <c r="AR52" s="92">
        <f>'[1]изменение V'!AR59</f>
        <v>0</v>
      </c>
      <c r="AS52" s="91">
        <f t="shared" si="103"/>
        <v>0</v>
      </c>
      <c r="AT52" s="92">
        <f>'[1]изменение V'!AT59</f>
        <v>0</v>
      </c>
      <c r="AU52" s="91">
        <f t="shared" si="104"/>
        <v>0</v>
      </c>
      <c r="AV52" s="92">
        <f>'[1]изменение V'!AV59</f>
        <v>0</v>
      </c>
      <c r="AW52" s="92">
        <f>'[1]изменение V'!AW59</f>
        <v>0</v>
      </c>
      <c r="AX52" s="92">
        <f>'[1]изменение V'!AX59</f>
        <v>0</v>
      </c>
      <c r="AY52" s="91">
        <f t="shared" si="105"/>
        <v>0</v>
      </c>
      <c r="AZ52" s="92">
        <f>'[1]изменение V'!AZ59</f>
        <v>0</v>
      </c>
      <c r="BA52" s="92">
        <f>'[1]изменение V'!BA59</f>
        <v>0</v>
      </c>
      <c r="BB52" s="92">
        <f>'[1]изменение V'!BB59</f>
        <v>0</v>
      </c>
      <c r="BC52" s="92">
        <f>'[1]изменение V'!BC59</f>
        <v>0</v>
      </c>
      <c r="BD52" s="92">
        <f>'[1]изменение V'!BD59</f>
        <v>0</v>
      </c>
      <c r="BE52" s="92">
        <f>'[1]изменение V'!BE59</f>
        <v>0</v>
      </c>
      <c r="BF52" s="92">
        <f>'[1]изменение V'!BF59</f>
        <v>0</v>
      </c>
      <c r="BG52" s="92">
        <f>'[1]изменение V'!BG59</f>
        <v>0</v>
      </c>
      <c r="BH52" s="92">
        <f>'[1]изменение V'!BH59</f>
        <v>0</v>
      </c>
      <c r="BI52" s="92">
        <f>'[1]изменение V'!BI59</f>
        <v>0</v>
      </c>
      <c r="BJ52" s="92">
        <f>'[1]изменение V'!BJ59</f>
        <v>0</v>
      </c>
      <c r="BK52" s="91">
        <f t="shared" si="106"/>
        <v>0</v>
      </c>
      <c r="BL52" s="92">
        <f>'[1]изменение V'!BL59</f>
        <v>0</v>
      </c>
      <c r="BM52" s="92">
        <f>'[1]изменение V'!BM59</f>
        <v>0</v>
      </c>
      <c r="BN52" s="92">
        <f>'[1]изменение V'!BN59</f>
        <v>0</v>
      </c>
      <c r="BO52" s="92">
        <f>'[1]изменение V'!BO59</f>
        <v>0</v>
      </c>
      <c r="BP52" s="92">
        <f>'[1]изменение V'!BP59</f>
        <v>0</v>
      </c>
      <c r="BQ52" s="92">
        <f>'[1]изменение V'!BQ59</f>
        <v>0</v>
      </c>
      <c r="BR52" s="92">
        <f>'[1]изменение V'!BR59</f>
        <v>0</v>
      </c>
      <c r="BS52" s="91">
        <f t="shared" si="107"/>
        <v>0</v>
      </c>
      <c r="BT52" s="92">
        <f>'[1]изменение V'!BT59</f>
        <v>0</v>
      </c>
      <c r="BU52" s="92">
        <f>'[1]изменение V'!BU59</f>
        <v>0</v>
      </c>
      <c r="BV52" s="92">
        <f>'[1]изменение V'!BV59</f>
        <v>0</v>
      </c>
      <c r="BW52" s="92">
        <f>'[1]изменение V'!BW59</f>
        <v>0</v>
      </c>
      <c r="BX52" s="91">
        <f t="shared" si="108"/>
        <v>0</v>
      </c>
      <c r="BY52" s="92">
        <f>'[1]изменение V'!BY59</f>
        <v>0</v>
      </c>
      <c r="BZ52" s="92">
        <f>'[1]изменение V'!BZ59</f>
        <v>0</v>
      </c>
      <c r="CA52" s="92">
        <f>'[1]изменение V'!CA59</f>
        <v>0</v>
      </c>
      <c r="CB52" s="92">
        <f>'[1]изменение V'!CB59</f>
        <v>0</v>
      </c>
      <c r="CC52" s="92">
        <f>'[1]изменение V'!CC59</f>
        <v>0</v>
      </c>
      <c r="CD52" s="92">
        <f>'[1]изменение V'!CD59</f>
        <v>0</v>
      </c>
      <c r="CE52" s="92">
        <f>'[1]изменение V'!CE59</f>
        <v>0</v>
      </c>
      <c r="CF52" s="92">
        <f>'[1]изменение V'!CF59</f>
        <v>0</v>
      </c>
      <c r="CG52" s="92">
        <f>'[1]изменение V'!CG59</f>
        <v>0</v>
      </c>
      <c r="CH52" s="92">
        <f>'[1]изменение V'!CH59</f>
        <v>0</v>
      </c>
      <c r="CI52" s="92">
        <f>'[1]изменение V'!CI59</f>
        <v>0</v>
      </c>
      <c r="CJ52" s="92">
        <f>'[1]изменение V'!CJ59</f>
        <v>0</v>
      </c>
      <c r="CK52" s="92">
        <f>'[1]изменение V'!CK59</f>
        <v>0</v>
      </c>
      <c r="CL52" s="92">
        <f>'[1]изменение V'!CL59</f>
        <v>0</v>
      </c>
      <c r="CM52" s="92">
        <f>'[1]изменение V'!CM59</f>
        <v>0</v>
      </c>
      <c r="CN52" s="92">
        <f>'[1]изменение V'!CN59</f>
        <v>0</v>
      </c>
      <c r="CO52" s="92">
        <f>'[1]изменение V'!CO59</f>
        <v>0</v>
      </c>
      <c r="CP52" s="92">
        <f>'[1]изменение V'!CP59</f>
        <v>0</v>
      </c>
      <c r="CQ52" s="92">
        <f>'[1]изменение V'!CQ59</f>
        <v>0</v>
      </c>
      <c r="CR52" s="91">
        <f t="shared" si="109"/>
        <v>0</v>
      </c>
      <c r="CS52" s="92">
        <f>'[1]изменение V'!CS59</f>
        <v>0</v>
      </c>
      <c r="CT52" s="92">
        <f>'[1]изменение V'!CT59</f>
        <v>0</v>
      </c>
      <c r="CU52" s="92">
        <f>'[1]изменение V'!CU59</f>
        <v>0</v>
      </c>
      <c r="CV52" s="92">
        <f>'[1]изменение V'!CV59</f>
        <v>0</v>
      </c>
      <c r="CW52" s="92">
        <f>'[1]изменение V'!CW59</f>
        <v>0</v>
      </c>
      <c r="CX52" s="92">
        <f>'[1]изменение V'!CX59</f>
        <v>0</v>
      </c>
      <c r="CY52" s="92">
        <f>'[1]изменение V'!CY59</f>
        <v>0</v>
      </c>
      <c r="CZ52" s="92">
        <f>'[1]изменение V'!CZ59</f>
        <v>0</v>
      </c>
      <c r="DA52" s="92">
        <f>'[1]изменение V'!DA59</f>
        <v>0</v>
      </c>
      <c r="DB52" s="91">
        <f t="shared" si="110"/>
        <v>0</v>
      </c>
      <c r="DC52" s="92">
        <f>'[1]изменение V'!DC59</f>
        <v>0</v>
      </c>
      <c r="DD52" s="92">
        <f>'[1]изменение V'!DD59</f>
        <v>0</v>
      </c>
      <c r="DE52" s="92">
        <f>'[1]изменение V'!DE59</f>
        <v>0</v>
      </c>
      <c r="DF52" s="92">
        <f>'[1]изменение V'!DF59</f>
        <v>0</v>
      </c>
      <c r="DG52" s="91">
        <f t="shared" si="111"/>
        <v>0</v>
      </c>
      <c r="DH52" s="92">
        <f>'[1]изменение V'!DH59</f>
        <v>0</v>
      </c>
      <c r="DI52" s="92">
        <f>'[1]изменение V'!DI59</f>
        <v>0</v>
      </c>
      <c r="DJ52" s="92">
        <f>'[1]изменение V'!DJ59</f>
        <v>0</v>
      </c>
      <c r="DK52" s="92">
        <f>'[1]изменение V'!DK59</f>
        <v>0</v>
      </c>
      <c r="DL52" s="92">
        <f>'[1]изменение V'!DL59</f>
        <v>0</v>
      </c>
      <c r="DM52" s="92">
        <f>'[1]изменение V'!DM59</f>
        <v>0</v>
      </c>
      <c r="DN52" s="92">
        <f>'[1]изменение V'!DN59</f>
        <v>0</v>
      </c>
      <c r="DO52" s="92">
        <f>'[1]изменение V'!DO59</f>
        <v>0</v>
      </c>
      <c r="DP52" s="92">
        <f>'[1]изменение V'!DP59</f>
        <v>0</v>
      </c>
      <c r="DQ52" s="92">
        <f>'[1]изменение V'!DQ59</f>
        <v>0</v>
      </c>
      <c r="DR52" s="92">
        <f>'[1]изменение V'!DR59</f>
        <v>0</v>
      </c>
      <c r="DS52" s="92">
        <f>'[1]изменение V'!DS59</f>
        <v>0</v>
      </c>
      <c r="DT52" s="92">
        <f>'[1]изменение V'!DT59</f>
        <v>0</v>
      </c>
      <c r="DU52" s="92">
        <f>'[1]изменение V'!DU59</f>
        <v>0</v>
      </c>
      <c r="DV52" s="92">
        <f>'[1]изменение V'!DV59</f>
        <v>0</v>
      </c>
      <c r="DW52" s="92">
        <f>'[1]изменение V'!DW59</f>
        <v>0</v>
      </c>
      <c r="DX52" s="92">
        <f>'[1]изменение V'!DX59</f>
        <v>0</v>
      </c>
      <c r="DY52" s="92">
        <f>'[1]изменение V'!DY59</f>
        <v>0</v>
      </c>
      <c r="DZ52" s="92">
        <f>'[1]изменение V'!DZ59</f>
        <v>0</v>
      </c>
      <c r="EA52" s="91">
        <f t="shared" si="112"/>
        <v>0</v>
      </c>
      <c r="EB52" s="92">
        <f>'[1]изменение V'!EB59</f>
        <v>0</v>
      </c>
      <c r="EC52" s="92">
        <f>'[1]изменение V'!EC59</f>
        <v>0</v>
      </c>
      <c r="ED52" s="92">
        <f>'[1]изменение V'!ED59</f>
        <v>0</v>
      </c>
      <c r="EE52" s="92">
        <f>'[1]изменение V'!EE59</f>
        <v>0</v>
      </c>
      <c r="EF52" s="92">
        <f>'[1]изменение V'!EF59</f>
        <v>0</v>
      </c>
      <c r="EG52" s="92">
        <f>'[1]изменение V'!EG59</f>
        <v>0</v>
      </c>
      <c r="EH52" s="92">
        <f>'[1]изменение V'!EH59</f>
        <v>0</v>
      </c>
      <c r="EI52" s="92">
        <f>'[1]изменение V'!EI59</f>
        <v>0</v>
      </c>
      <c r="EJ52" s="92">
        <f>'[1]изменение V'!EJ59</f>
        <v>0</v>
      </c>
      <c r="EK52" s="92">
        <f>'[1]изменение V'!EK59</f>
        <v>0</v>
      </c>
      <c r="EL52" s="92">
        <f>'[1]изменение V'!EL59</f>
        <v>0</v>
      </c>
      <c r="EM52" s="92">
        <f>'[1]изменение V'!EM59</f>
        <v>0</v>
      </c>
      <c r="EN52" s="91">
        <f t="shared" si="113"/>
        <v>0</v>
      </c>
      <c r="EO52" s="92">
        <f>'[1]изменение V'!EO59</f>
        <v>0</v>
      </c>
      <c r="EP52" s="92">
        <f>'[1]изменение V'!EP59</f>
        <v>0</v>
      </c>
      <c r="EQ52" s="92">
        <f>'[1]изменение V'!EQ59</f>
        <v>0</v>
      </c>
      <c r="ER52" s="92">
        <f>'[1]изменение V'!ER59</f>
        <v>0</v>
      </c>
      <c r="ES52" s="92">
        <f>'[1]изменение V'!ES59</f>
        <v>0</v>
      </c>
      <c r="ET52" s="92">
        <f>'[1]изменение V'!ET59</f>
        <v>0</v>
      </c>
      <c r="EU52" s="92">
        <f>'[1]изменение V'!EU59</f>
        <v>0</v>
      </c>
      <c r="EV52" s="91">
        <f t="shared" si="114"/>
        <v>0</v>
      </c>
      <c r="EW52" s="92">
        <f>'[1]изменение V'!EW59</f>
        <v>0</v>
      </c>
      <c r="EX52" s="92">
        <f>'[1]изменение V'!EX59</f>
        <v>0</v>
      </c>
      <c r="EY52" s="92">
        <f>'[1]изменение V'!EY59</f>
        <v>0</v>
      </c>
      <c r="EZ52" s="91">
        <f t="shared" si="115"/>
        <v>0</v>
      </c>
      <c r="FA52" s="92">
        <f>'[1]изменение V'!FA59</f>
        <v>0</v>
      </c>
      <c r="FB52" s="92">
        <f>'[1]изменение V'!FB59</f>
        <v>0</v>
      </c>
      <c r="FC52" s="92">
        <f>'[1]изменение V'!FC59</f>
        <v>0</v>
      </c>
      <c r="FD52" s="92">
        <f>'[1]изменение V'!FD59</f>
        <v>0</v>
      </c>
      <c r="FE52" s="92">
        <f>'[1]изменение V'!FE59</f>
        <v>0</v>
      </c>
      <c r="FF52" s="92">
        <f>'[1]изменение V'!FF59</f>
        <v>0</v>
      </c>
      <c r="FG52" s="92">
        <f>'[1]изменение V'!FG59</f>
        <v>0</v>
      </c>
      <c r="FH52" s="92">
        <f>'[1]изменение V'!FH59</f>
        <v>0</v>
      </c>
      <c r="FI52" s="92">
        <f>'[1]изменение V'!FI59</f>
        <v>0</v>
      </c>
      <c r="FJ52" s="92">
        <f>'[1]изменение V'!FJ59</f>
        <v>0</v>
      </c>
      <c r="FK52" s="92">
        <f>'[1]изменение V'!FK59</f>
        <v>0</v>
      </c>
      <c r="FL52" s="92">
        <f>'[1]изменение V'!FL59</f>
        <v>0</v>
      </c>
      <c r="FM52" s="92">
        <f>'[1]изменение V'!FM59</f>
        <v>0</v>
      </c>
      <c r="FN52" s="92">
        <f>'[1]изменение V'!FN59</f>
        <v>0</v>
      </c>
      <c r="FO52" s="92">
        <f>'[1]изменение V'!FO59</f>
        <v>0</v>
      </c>
      <c r="FP52" s="92">
        <f>'[1]изменение V'!FP59</f>
        <v>0</v>
      </c>
      <c r="FQ52" s="92">
        <f>'[1]изменение V'!FQ59</f>
        <v>0</v>
      </c>
      <c r="FR52" s="92">
        <f>'[1]изменение V'!FR59</f>
        <v>0</v>
      </c>
      <c r="FS52" s="92">
        <f>'[1]изменение V'!FS59</f>
        <v>0</v>
      </c>
      <c r="FT52" s="92">
        <f>'[1]изменение V'!FT59</f>
        <v>0</v>
      </c>
      <c r="FU52" s="92">
        <f>'[1]изменение V'!FU59</f>
        <v>0</v>
      </c>
      <c r="FV52" s="92">
        <f>'[1]изменение V'!FV59</f>
        <v>0</v>
      </c>
      <c r="FW52" s="92">
        <f>'[1]изменение V'!FW59</f>
        <v>0</v>
      </c>
      <c r="FX52" s="92">
        <f>'[1]изменение V'!FX59</f>
        <v>0</v>
      </c>
      <c r="FY52" s="92">
        <f>'[1]изменение V'!FY59</f>
        <v>0</v>
      </c>
      <c r="FZ52" s="92">
        <f>'[1]изменение V'!FZ59</f>
        <v>0</v>
      </c>
      <c r="GA52" s="92">
        <f>'[1]изменение V'!GA59</f>
        <v>0</v>
      </c>
      <c r="GB52" s="92">
        <f>'[1]изменение V'!GB59</f>
        <v>0</v>
      </c>
      <c r="GC52" s="92">
        <f>'[1]изменение V'!GC59</f>
        <v>0</v>
      </c>
      <c r="GD52" s="92">
        <f>'[1]изменение V'!GD59</f>
        <v>0</v>
      </c>
      <c r="GE52" s="92">
        <f>'[1]изменение V'!GE59</f>
        <v>0</v>
      </c>
      <c r="GF52" s="92">
        <f>'[1]изменение V'!GF59</f>
        <v>0</v>
      </c>
      <c r="GG52" s="92">
        <f>'[1]изменение V'!GG59</f>
        <v>0</v>
      </c>
      <c r="GH52" s="92">
        <f>'[1]изменение V'!GH59</f>
        <v>0</v>
      </c>
      <c r="GI52" s="92">
        <f>'[1]изменение V'!GI59</f>
        <v>0</v>
      </c>
      <c r="GJ52" s="92">
        <f>'[1]изменение V'!GJ59</f>
        <v>0</v>
      </c>
      <c r="GK52" s="92">
        <f>'[1]изменение V'!GK59</f>
        <v>0</v>
      </c>
      <c r="GL52" s="92">
        <f>'[1]изменение V'!GL59</f>
        <v>0</v>
      </c>
      <c r="GM52" s="92">
        <f>'[1]изменение V'!GM59</f>
        <v>0</v>
      </c>
      <c r="GN52" s="92">
        <f>'[1]изменение V'!GN59</f>
        <v>0</v>
      </c>
      <c r="GO52" s="92">
        <f>'[1]изменение V'!GO59</f>
        <v>0</v>
      </c>
      <c r="GP52" s="92">
        <f>'[1]изменение V'!GP59</f>
        <v>0</v>
      </c>
      <c r="GQ52" s="92">
        <f>'[1]изменение V'!GQ59</f>
        <v>0</v>
      </c>
      <c r="GR52" s="92">
        <f>'[1]изменение V'!GR59</f>
        <v>0</v>
      </c>
      <c r="GS52" s="92">
        <f>'[1]изменение V'!GS59</f>
        <v>0</v>
      </c>
      <c r="GT52" s="92">
        <f>'[1]изменение V'!GT59</f>
        <v>0</v>
      </c>
      <c r="GU52" s="92">
        <f>'[1]изменение V'!GU59</f>
        <v>0</v>
      </c>
      <c r="GV52" s="92">
        <f>'[1]изменение V'!GV59</f>
        <v>0</v>
      </c>
      <c r="GW52" s="92">
        <f>'[1]изменение V'!GW59</f>
        <v>0</v>
      </c>
      <c r="GX52" s="92">
        <f>'[1]изменение V'!GX59</f>
        <v>0</v>
      </c>
      <c r="GY52" s="92">
        <f>'[1]изменение V'!GY59</f>
        <v>0</v>
      </c>
      <c r="GZ52" s="92">
        <f>'[1]изменение V'!GZ59</f>
        <v>0</v>
      </c>
      <c r="HA52" s="92">
        <f>'[1]изменение V'!HA59</f>
        <v>0</v>
      </c>
      <c r="HB52" s="92">
        <f>'[1]изменение V'!HB59</f>
        <v>0</v>
      </c>
      <c r="HC52" s="92">
        <f>'[1]изменение V'!HC59</f>
        <v>0</v>
      </c>
      <c r="HD52" s="92">
        <f>'[1]изменение V'!HD59</f>
        <v>0</v>
      </c>
      <c r="HE52" s="92">
        <f>'[1]изменение V'!HE59</f>
        <v>0</v>
      </c>
      <c r="HF52" s="92">
        <f>'[1]изменение V'!HF59</f>
        <v>0</v>
      </c>
      <c r="HG52" s="92">
        <f>'[1]изменение V'!HG59</f>
        <v>0</v>
      </c>
      <c r="HH52" s="92">
        <f>'[1]изменение V'!HH59</f>
        <v>0</v>
      </c>
      <c r="HI52" s="92">
        <f>'[1]изменение V'!HI59</f>
        <v>0</v>
      </c>
      <c r="HJ52" s="92">
        <f>'[1]изменение V'!HJ59</f>
        <v>0</v>
      </c>
      <c r="HK52" s="92">
        <f>'[1]изменение V'!HK59</f>
        <v>0</v>
      </c>
      <c r="HL52" s="92">
        <f>'[1]изменение V'!HL59</f>
        <v>0</v>
      </c>
      <c r="HM52" s="92">
        <f>'[1]изменение V'!HM59</f>
        <v>0</v>
      </c>
      <c r="HN52" s="92">
        <f>'[1]изменение V'!HN59</f>
        <v>0</v>
      </c>
      <c r="HO52" s="92">
        <f>'[1]изменение V'!HO59</f>
        <v>0</v>
      </c>
      <c r="HP52" s="92">
        <f>'[1]изменение V'!HP59</f>
        <v>0</v>
      </c>
      <c r="HQ52" s="92">
        <f>'[1]изменение V'!HQ59</f>
        <v>0</v>
      </c>
      <c r="HR52" s="92">
        <f>'[1]изменение V'!HR59</f>
        <v>0</v>
      </c>
      <c r="HS52" s="92">
        <f>'[1]изменение V'!HS59</f>
        <v>0</v>
      </c>
      <c r="HT52" s="92">
        <f>'[1]изменение V'!HT59</f>
        <v>0</v>
      </c>
      <c r="HU52" s="92">
        <f>'[1]изменение V'!HU59</f>
        <v>0</v>
      </c>
      <c r="HV52" s="92">
        <f>'[1]изменение V'!HV59</f>
        <v>0</v>
      </c>
      <c r="HW52" s="92">
        <f>'[1]изменение V'!HW59</f>
        <v>0</v>
      </c>
      <c r="HX52" s="92">
        <f>'[1]изменение V'!HX59</f>
        <v>0</v>
      </c>
      <c r="HY52" s="92">
        <f>'[1]изменение V'!HY59</f>
        <v>0</v>
      </c>
      <c r="HZ52" s="92">
        <f>'[1]изменение V'!HZ59</f>
        <v>0</v>
      </c>
      <c r="IA52" s="92">
        <f>'[1]изменение V'!IA59</f>
        <v>0</v>
      </c>
      <c r="IB52" s="91">
        <f t="shared" si="116"/>
        <v>0</v>
      </c>
      <c r="IC52" s="92">
        <f>'[1]изменение V'!IC59</f>
        <v>0</v>
      </c>
      <c r="ID52" s="92">
        <f>'[1]изменение V'!ID59</f>
        <v>0</v>
      </c>
      <c r="IE52" s="92">
        <f>'[1]изменение V'!IE59</f>
        <v>0</v>
      </c>
      <c r="IF52" s="92">
        <f>'[1]изменение V'!IF59</f>
        <v>0</v>
      </c>
      <c r="IG52" s="92">
        <f>'[1]изменение V'!IG59</f>
        <v>0</v>
      </c>
      <c r="IH52" s="92">
        <f>'[1]изменение V'!IH59</f>
        <v>0</v>
      </c>
      <c r="II52" s="92">
        <f>'[1]изменение V'!II59</f>
        <v>0</v>
      </c>
      <c r="IJ52" s="92">
        <f>'[1]изменение V'!IJ59</f>
        <v>0</v>
      </c>
      <c r="IK52" s="92">
        <f>'[1]изменение V'!IK59</f>
        <v>0</v>
      </c>
      <c r="IL52" s="92">
        <f>'[1]изменение V'!IL59</f>
        <v>0</v>
      </c>
      <c r="IM52" s="91">
        <f t="shared" si="11"/>
        <v>0</v>
      </c>
      <c r="IN52" s="92">
        <f>'[1]изменение V'!IN59</f>
        <v>0</v>
      </c>
      <c r="IO52" s="92">
        <f>'[1]изменение V'!IO59</f>
        <v>0</v>
      </c>
      <c r="IP52" s="92">
        <f>'[1]изменение V'!IP59</f>
        <v>0</v>
      </c>
      <c r="IQ52" s="92">
        <f>'[1]изменение V'!IQ59</f>
        <v>0</v>
      </c>
      <c r="IR52" s="92">
        <f>'[1]изменение V'!IR59</f>
        <v>0</v>
      </c>
      <c r="IS52" s="92">
        <f>'[1]изменение V'!IS59</f>
        <v>0</v>
      </c>
      <c r="IT52" s="92">
        <f>'[1]изменение V'!IT59</f>
        <v>0</v>
      </c>
      <c r="IU52" s="92">
        <f>'[1]изменение V'!IU59</f>
        <v>0</v>
      </c>
      <c r="IV52" s="92">
        <f>'[1]изменение V'!IV59</f>
        <v>0</v>
      </c>
      <c r="IW52" s="91">
        <f t="shared" si="117"/>
        <v>0</v>
      </c>
      <c r="IX52" s="92">
        <f>'[1]изменение V'!IX59</f>
        <v>0</v>
      </c>
      <c r="IY52" s="92">
        <f>'[1]изменение V'!IY59</f>
        <v>0</v>
      </c>
      <c r="IZ52" s="92">
        <f>'[1]изменение V'!IZ59</f>
        <v>0</v>
      </c>
      <c r="JA52" s="92">
        <f>'[1]изменение V'!JA59</f>
        <v>0</v>
      </c>
      <c r="JB52" s="91">
        <f t="shared" si="118"/>
        <v>0</v>
      </c>
      <c r="JC52" s="92">
        <f>'[1]изменение V'!JC59</f>
        <v>0</v>
      </c>
      <c r="JD52" s="92">
        <f>'[1]изменение V'!JD59</f>
        <v>0</v>
      </c>
      <c r="JE52" s="92">
        <f>'[1]изменение V'!JE59</f>
        <v>0</v>
      </c>
      <c r="JF52" s="92">
        <f>'[1]изменение V'!JF59</f>
        <v>0</v>
      </c>
      <c r="JG52" s="92">
        <f>'[1]изменение V'!JG59</f>
        <v>0</v>
      </c>
      <c r="JH52" s="92">
        <f>'[1]изменение V'!JH59</f>
        <v>0</v>
      </c>
      <c r="JI52" s="91">
        <f t="shared" si="119"/>
        <v>0</v>
      </c>
      <c r="JJ52" s="92">
        <f>'[1]изменение V'!JJ59</f>
        <v>0</v>
      </c>
      <c r="JK52" s="92">
        <f>'[1]изменение V'!JK59</f>
        <v>0</v>
      </c>
      <c r="JL52" s="92">
        <f>'[1]изменение V'!JL59</f>
        <v>0</v>
      </c>
      <c r="JM52" s="92">
        <f>'[1]изменение V'!JM59</f>
        <v>0</v>
      </c>
      <c r="JN52" s="91">
        <f t="shared" si="120"/>
        <v>0</v>
      </c>
      <c r="JO52" s="92">
        <f>'[1]изменение V'!JO59</f>
        <v>0</v>
      </c>
      <c r="JP52" s="92">
        <f>'[1]изменение V'!JP59</f>
        <v>0</v>
      </c>
      <c r="JQ52" s="92">
        <f>'[1]изменение V'!JQ59</f>
        <v>0</v>
      </c>
      <c r="JR52" s="92">
        <f>'[1]изменение V'!JR59</f>
        <v>0</v>
      </c>
      <c r="JS52" s="92">
        <f>'[1]изменение V'!JS59</f>
        <v>0</v>
      </c>
      <c r="JT52" s="92">
        <f>'[1]изменение V'!JT59</f>
        <v>0</v>
      </c>
      <c r="JU52" s="92">
        <f>'[1]изменение V'!JU59</f>
        <v>0</v>
      </c>
      <c r="JV52" s="92">
        <f>'[1]изменение V'!JV59</f>
        <v>0</v>
      </c>
      <c r="JW52" s="92">
        <f>'[1]изменение V'!JW59</f>
        <v>0</v>
      </c>
      <c r="JX52" s="92">
        <f>'[1]изменение V'!JX59</f>
        <v>0</v>
      </c>
      <c r="JY52" s="92">
        <f>'[1]изменение V'!JY59</f>
        <v>0</v>
      </c>
      <c r="JZ52" s="92">
        <f>'[1]изменение V'!JZ59</f>
        <v>0</v>
      </c>
      <c r="KA52" s="91">
        <f t="shared" si="121"/>
        <v>0</v>
      </c>
      <c r="KB52" s="92">
        <f>'[1]изменение V'!KB59</f>
        <v>0</v>
      </c>
      <c r="KC52" s="91">
        <f t="shared" si="122"/>
        <v>0</v>
      </c>
      <c r="KD52" s="92">
        <f>'[1]изменение V'!KD59</f>
        <v>0</v>
      </c>
      <c r="KE52" s="92">
        <f>'[1]изменение V'!KE59</f>
        <v>0</v>
      </c>
      <c r="KF52" s="92">
        <f>'[1]изменение V'!KF59</f>
        <v>0</v>
      </c>
      <c r="KG52" s="92">
        <f>'[1]изменение V'!KG59</f>
        <v>0</v>
      </c>
      <c r="KH52" s="92">
        <f>'[1]изменение V'!KH59</f>
        <v>0</v>
      </c>
      <c r="KI52" s="92">
        <f>'[1]изменение V'!KI59</f>
        <v>0</v>
      </c>
      <c r="KJ52" s="92">
        <f>'[1]изменение V'!KJ59</f>
        <v>0</v>
      </c>
      <c r="KK52" s="92">
        <f>'[1]изменение V'!KK59</f>
        <v>0</v>
      </c>
      <c r="KL52" s="92">
        <f>'[1]изменение V'!KL59</f>
        <v>0</v>
      </c>
      <c r="KM52" s="92">
        <f>'[1]изменение V'!KM59</f>
        <v>0</v>
      </c>
      <c r="KN52" s="92">
        <f>'[1]изменение V'!KN59</f>
        <v>0</v>
      </c>
      <c r="KO52" s="92">
        <f>'[1]изменение V'!KO59</f>
        <v>0</v>
      </c>
      <c r="KP52" s="92">
        <f>'[1]изменение V'!KP59</f>
        <v>0</v>
      </c>
      <c r="KQ52" s="92">
        <f>'[1]изменение V'!KQ59</f>
        <v>0</v>
      </c>
      <c r="KR52" s="91">
        <f t="shared" si="123"/>
        <v>0</v>
      </c>
      <c r="KS52" s="92">
        <f>'[1]изменение V'!KS59</f>
        <v>0</v>
      </c>
      <c r="KT52" s="92">
        <f>'[1]изменение V'!KT59</f>
        <v>0</v>
      </c>
      <c r="KU52" s="92">
        <f>'[1]изменение V'!KU59</f>
        <v>0</v>
      </c>
      <c r="KV52" s="92">
        <f>'[1]изменение V'!KV59</f>
        <v>0</v>
      </c>
      <c r="KW52" s="92">
        <f>'[1]изменение V'!KW59</f>
        <v>0</v>
      </c>
      <c r="KX52" s="91">
        <f t="shared" si="124"/>
        <v>0</v>
      </c>
      <c r="KY52" s="92">
        <f>'[1]изменение V'!KY59</f>
        <v>0</v>
      </c>
      <c r="KZ52" s="92">
        <f>'[1]изменение V'!KZ59</f>
        <v>0</v>
      </c>
      <c r="LA52" s="92">
        <f>'[1]изменение V'!LA59</f>
        <v>0</v>
      </c>
      <c r="LB52" s="92">
        <f>'[1]изменение V'!LB59</f>
        <v>0</v>
      </c>
      <c r="LC52" s="92">
        <f>'[1]изменение V'!LC59</f>
        <v>0</v>
      </c>
      <c r="LD52" s="92">
        <f>'[1]изменение V'!LD59</f>
        <v>0</v>
      </c>
      <c r="LE52" s="92">
        <f>'[1]изменение V'!LE59</f>
        <v>0</v>
      </c>
      <c r="LF52" s="92">
        <f>'[1]изменение V'!LF59</f>
        <v>0</v>
      </c>
      <c r="LG52" s="92">
        <f>'[1]изменение V'!LG59</f>
        <v>0</v>
      </c>
      <c r="LH52" s="92">
        <f>'[1]изменение V'!LH59</f>
        <v>0</v>
      </c>
      <c r="LI52" s="92">
        <f>'[1]изменение V'!LI59</f>
        <v>0</v>
      </c>
      <c r="LJ52" s="92">
        <f>'[1]изменение V'!LJ59</f>
        <v>0</v>
      </c>
      <c r="LK52" s="92">
        <f>'[1]изменение V'!LK59</f>
        <v>0</v>
      </c>
      <c r="LL52" s="91">
        <f t="shared" si="125"/>
        <v>0</v>
      </c>
      <c r="LM52" s="92">
        <f>'[1]изменение V'!LM59</f>
        <v>0</v>
      </c>
      <c r="LN52" s="92">
        <f>'[1]изменение V'!LN59</f>
        <v>0</v>
      </c>
      <c r="LO52" s="92">
        <f>'[1]изменение V'!LO59</f>
        <v>0</v>
      </c>
      <c r="LP52" s="92">
        <f>'[1]изменение V'!LP59</f>
        <v>0</v>
      </c>
      <c r="LQ52" s="92">
        <f>'[1]изменение V'!LQ59</f>
        <v>0</v>
      </c>
      <c r="LR52" s="92">
        <f>'[1]изменение V'!LR59</f>
        <v>0</v>
      </c>
      <c r="LS52" s="92">
        <f>'[1]изменение V'!LS59</f>
        <v>0</v>
      </c>
      <c r="LT52" s="92">
        <f>'[1]изменение V'!LT59</f>
        <v>0</v>
      </c>
      <c r="LU52" s="92">
        <f>'[1]изменение V'!LU59</f>
        <v>0</v>
      </c>
      <c r="LV52" s="92">
        <f>'[1]изменение V'!LV59</f>
        <v>0</v>
      </c>
      <c r="LW52" s="92">
        <f>'[1]изменение V'!LW59</f>
        <v>0</v>
      </c>
      <c r="LX52" s="92">
        <f>'[1]изменение V'!LX59</f>
        <v>0</v>
      </c>
      <c r="LY52" s="92">
        <f>'[1]изменение V'!LY59</f>
        <v>0</v>
      </c>
      <c r="LZ52" s="92">
        <f>'[1]изменение V'!LZ59</f>
        <v>0</v>
      </c>
      <c r="MA52" s="92">
        <f>'[1]изменение V'!MA59</f>
        <v>0</v>
      </c>
      <c r="MB52" s="92">
        <f>'[1]изменение V'!MB59</f>
        <v>0</v>
      </c>
      <c r="MC52" s="91">
        <f t="shared" si="126"/>
        <v>0</v>
      </c>
      <c r="MD52" s="92">
        <f>'[1]изменение V'!MD59</f>
        <v>0</v>
      </c>
      <c r="ME52" s="92">
        <f>'[1]изменение V'!ME59</f>
        <v>0</v>
      </c>
      <c r="MF52" s="92">
        <f>'[1]изменение V'!MF59</f>
        <v>0</v>
      </c>
      <c r="MG52" s="92">
        <f>'[1]изменение V'!MG59</f>
        <v>0</v>
      </c>
      <c r="MH52" s="92">
        <f>'[1]изменение V'!MH59</f>
        <v>0</v>
      </c>
      <c r="MI52" s="92">
        <f>'[1]изменение V'!MI59</f>
        <v>0</v>
      </c>
      <c r="MJ52" s="92">
        <f>'[1]изменение V'!MJ59</f>
        <v>0</v>
      </c>
      <c r="MK52" s="92">
        <f>'[1]изменение V'!MK59</f>
        <v>0</v>
      </c>
      <c r="ML52" s="92">
        <f>'[1]изменение V'!ML59</f>
        <v>0</v>
      </c>
      <c r="MM52" s="92">
        <f>'[1]изменение V'!MM59</f>
        <v>0</v>
      </c>
      <c r="MN52" s="92">
        <f>'[1]изменение V'!MN59</f>
        <v>0</v>
      </c>
      <c r="MO52" s="92">
        <f>'[1]изменение V'!MO59</f>
        <v>0</v>
      </c>
      <c r="MP52" s="92">
        <f>'[1]изменение V'!MP59</f>
        <v>0</v>
      </c>
      <c r="MQ52" s="92">
        <f>'[1]изменение V'!MQ59</f>
        <v>0</v>
      </c>
      <c r="MR52" s="92">
        <f>'[1]изменение V'!MR59</f>
        <v>0</v>
      </c>
      <c r="MS52" s="92">
        <f>'[1]изменение V'!MS59</f>
        <v>0</v>
      </c>
      <c r="MT52" s="92">
        <f>'[1]изменение V'!MT59</f>
        <v>0</v>
      </c>
      <c r="MU52" s="92">
        <f>'[1]изменение V'!MU59</f>
        <v>0</v>
      </c>
      <c r="MV52" s="92">
        <f>'[1]изменение V'!MV59</f>
        <v>0</v>
      </c>
      <c r="MW52" s="91">
        <f t="shared" si="127"/>
        <v>0</v>
      </c>
      <c r="MX52" s="92">
        <f>'[1]изменение V'!MX59</f>
        <v>0</v>
      </c>
      <c r="MY52" s="92">
        <f>'[1]изменение V'!MY59</f>
        <v>0</v>
      </c>
      <c r="MZ52" s="92">
        <f>'[1]изменение V'!MZ59</f>
        <v>0</v>
      </c>
      <c r="NA52" s="92">
        <f>'[1]изменение V'!NA59</f>
        <v>0</v>
      </c>
      <c r="NB52" s="92">
        <f>'[1]изменение V'!NB59</f>
        <v>0</v>
      </c>
      <c r="NC52" s="92">
        <f>'[1]изменение V'!NC59</f>
        <v>0</v>
      </c>
      <c r="ND52" s="92">
        <f>'[1]изменение V'!ND59</f>
        <v>0</v>
      </c>
      <c r="NE52" s="92">
        <f>'[1]изменение V'!NE59</f>
        <v>0</v>
      </c>
      <c r="NF52" s="92">
        <f>'[1]изменение V'!NF59</f>
        <v>0</v>
      </c>
      <c r="NG52" s="92">
        <f>'[1]изменение V'!NG59</f>
        <v>0</v>
      </c>
      <c r="NH52" s="92">
        <f>'[1]изменение V'!NH59</f>
        <v>0</v>
      </c>
      <c r="NI52" s="92">
        <f>'[1]изменение V'!NI59</f>
        <v>0</v>
      </c>
      <c r="NJ52" s="92">
        <f>'[1]изменение V'!NJ59</f>
        <v>0</v>
      </c>
      <c r="NK52" s="92">
        <f>'[1]изменение V'!NK59</f>
        <v>0</v>
      </c>
      <c r="NL52" s="92">
        <f>'[1]изменение V'!NL59</f>
        <v>0</v>
      </c>
      <c r="NM52" s="92">
        <f>'[1]изменение V'!NM59</f>
        <v>0</v>
      </c>
      <c r="NN52" s="92">
        <f>'[1]изменение V'!NN59</f>
        <v>0</v>
      </c>
      <c r="NO52" s="92">
        <f>'[1]изменение V'!NO59</f>
        <v>0</v>
      </c>
      <c r="NP52" s="92">
        <f>'[1]изменение V'!NP59</f>
        <v>0</v>
      </c>
      <c r="NQ52" s="92">
        <f>'[1]изменение V'!NQ59</f>
        <v>0</v>
      </c>
      <c r="NR52" s="91">
        <f t="shared" si="128"/>
        <v>0</v>
      </c>
      <c r="NS52" s="92">
        <f>'[1]изменение V'!NS59</f>
        <v>0</v>
      </c>
      <c r="NT52" s="92">
        <f>'[1]изменение V'!NT59</f>
        <v>0</v>
      </c>
      <c r="NU52" s="92">
        <f>'[1]изменение V'!NU59</f>
        <v>0</v>
      </c>
      <c r="NV52" s="92">
        <f>'[1]изменение V'!NV59</f>
        <v>0</v>
      </c>
      <c r="NW52" s="92">
        <f>'[1]изменение V'!NW59</f>
        <v>0</v>
      </c>
      <c r="NX52" s="92">
        <f>'[1]изменение V'!NX59</f>
        <v>0</v>
      </c>
      <c r="NY52" s="92">
        <f>'[1]изменение V'!NY59</f>
        <v>0</v>
      </c>
      <c r="NZ52" s="92">
        <f>'[1]изменение V'!NZ59</f>
        <v>0</v>
      </c>
      <c r="OA52" s="91">
        <f t="shared" si="129"/>
        <v>0</v>
      </c>
      <c r="OB52" s="92">
        <f>'[1]изменение V'!OB59</f>
        <v>0</v>
      </c>
      <c r="OC52" s="92">
        <f>'[1]изменение V'!OC59</f>
        <v>0</v>
      </c>
      <c r="OD52" s="92">
        <f>'[1]изменение V'!OD59</f>
        <v>0</v>
      </c>
      <c r="OE52" s="92">
        <f>'[1]изменение V'!OE59</f>
        <v>0</v>
      </c>
      <c r="OF52" s="92">
        <f>'[1]изменение V'!OF59</f>
        <v>0</v>
      </c>
      <c r="OG52" s="91">
        <f t="shared" si="130"/>
        <v>0</v>
      </c>
      <c r="OH52" s="92">
        <f>'[1]изменение V'!OH59</f>
        <v>0</v>
      </c>
      <c r="OI52" s="92">
        <f>'[1]изменение V'!OI59</f>
        <v>0</v>
      </c>
      <c r="OJ52" s="92">
        <f>'[1]изменение V'!OJ59</f>
        <v>0</v>
      </c>
      <c r="OK52" s="92">
        <f>'[1]изменение V'!OK59</f>
        <v>0</v>
      </c>
      <c r="OL52" s="92">
        <f>'[1]изменение V'!OL59</f>
        <v>0</v>
      </c>
      <c r="OM52" s="92">
        <f>'[1]изменение V'!OM59</f>
        <v>0</v>
      </c>
      <c r="ON52" s="92">
        <f>'[1]изменение V'!ON59</f>
        <v>0</v>
      </c>
      <c r="OO52" s="92">
        <f>'[1]изменение V'!OO59</f>
        <v>0</v>
      </c>
      <c r="OP52" s="92">
        <f>'[1]изменение V'!OP59</f>
        <v>0</v>
      </c>
      <c r="OQ52" s="91">
        <f t="shared" si="131"/>
        <v>0</v>
      </c>
      <c r="OR52" s="92">
        <f>'[1]изменение V'!OR59</f>
        <v>0</v>
      </c>
      <c r="OS52" s="92">
        <f>'[1]изменение V'!OS59</f>
        <v>0</v>
      </c>
      <c r="OT52" s="92">
        <f>'[1]изменение V'!OT59</f>
        <v>0</v>
      </c>
      <c r="OU52" s="92">
        <f>'[1]изменение V'!OU59</f>
        <v>0</v>
      </c>
      <c r="OV52" s="92">
        <f>'[1]изменение V'!OV59</f>
        <v>0</v>
      </c>
      <c r="OW52" s="92">
        <f>'[1]изменение V'!OW59</f>
        <v>0</v>
      </c>
      <c r="OX52" s="92">
        <f>'[1]изменение V'!OX59</f>
        <v>0</v>
      </c>
      <c r="OY52" s="92">
        <f>'[1]изменение V'!OY59</f>
        <v>0</v>
      </c>
      <c r="OZ52" s="92">
        <f>'[1]изменение V'!OZ59</f>
        <v>0</v>
      </c>
      <c r="PA52" s="92">
        <f>'[1]изменение V'!PA59</f>
        <v>0</v>
      </c>
      <c r="PB52" s="92">
        <f>'[1]изменение V'!PB59</f>
        <v>0</v>
      </c>
      <c r="PC52" s="92">
        <f>'[1]изменение V'!PC59</f>
        <v>0</v>
      </c>
      <c r="PD52" s="92">
        <f>'[1]изменение V'!PD59</f>
        <v>0</v>
      </c>
      <c r="PE52" s="92">
        <f>'[1]изменение V'!PE59</f>
        <v>0</v>
      </c>
      <c r="PF52" s="92">
        <f>'[1]изменение V'!PF59</f>
        <v>0</v>
      </c>
      <c r="PG52" s="92">
        <f>'[1]изменение V'!PG59</f>
        <v>0</v>
      </c>
      <c r="PH52" s="92">
        <f>'[1]изменение V'!PH59</f>
        <v>0</v>
      </c>
      <c r="PI52" s="92">
        <f>'[1]изменение V'!PI59</f>
        <v>0</v>
      </c>
      <c r="PJ52" s="92">
        <f>'[1]изменение V'!PJ59</f>
        <v>0</v>
      </c>
      <c r="PK52" s="92">
        <f>'[1]изменение V'!PK59</f>
        <v>0</v>
      </c>
      <c r="PL52" s="92">
        <f>'[1]изменение V'!PL59</f>
        <v>0</v>
      </c>
      <c r="PM52" s="92">
        <f>'[1]изменение V'!PM59</f>
        <v>0</v>
      </c>
      <c r="PN52" s="92">
        <f>'[1]изменение V'!PN59</f>
        <v>0</v>
      </c>
      <c r="PO52" s="92">
        <f>'[1]изменение V'!PO59</f>
        <v>0</v>
      </c>
      <c r="PP52" s="92">
        <f>'[1]изменение V'!PP59</f>
        <v>0</v>
      </c>
      <c r="PQ52" s="92">
        <f>'[1]изменение V'!PQ59</f>
        <v>0</v>
      </c>
      <c r="PR52" s="92">
        <f>'[1]изменение V'!PR59</f>
        <v>0</v>
      </c>
      <c r="PS52" s="92">
        <f>'[1]изменение V'!PS59</f>
        <v>0</v>
      </c>
      <c r="PT52" s="92">
        <f>'[1]изменение V'!PT59</f>
        <v>0</v>
      </c>
      <c r="PU52" s="92">
        <f>'[1]изменение V'!PU59</f>
        <v>0</v>
      </c>
      <c r="PV52" s="92">
        <f>'[1]изменение V'!PV59</f>
        <v>0</v>
      </c>
      <c r="PW52" s="92">
        <f>'[1]изменение V'!PW59</f>
        <v>0</v>
      </c>
      <c r="PX52" s="92">
        <f>'[1]изменение V'!PX59</f>
        <v>0</v>
      </c>
      <c r="PY52" s="92">
        <f>'[1]изменение V'!PY59</f>
        <v>0</v>
      </c>
      <c r="PZ52" s="92">
        <f>'[1]изменение V'!PZ59</f>
        <v>0</v>
      </c>
      <c r="QA52" s="92">
        <f>'[1]изменение V'!QA59</f>
        <v>0</v>
      </c>
      <c r="QB52" s="92">
        <f>'[1]изменение V'!QB59</f>
        <v>0</v>
      </c>
      <c r="QC52" s="92">
        <f>'[1]изменение V'!QC59</f>
        <v>0</v>
      </c>
      <c r="QD52" s="92">
        <f>'[1]изменение V'!QD59</f>
        <v>0</v>
      </c>
      <c r="QE52" s="92">
        <f>'[1]изменение V'!QE59</f>
        <v>0</v>
      </c>
      <c r="QF52" s="92">
        <f>'[1]изменение V'!QF59</f>
        <v>0</v>
      </c>
      <c r="QG52" s="92">
        <f>'[1]изменение V'!QG59</f>
        <v>0</v>
      </c>
      <c r="QH52" s="91">
        <f t="shared" si="13"/>
        <v>0</v>
      </c>
      <c r="QI52" s="92">
        <f>'[1]изменение V'!QI59</f>
        <v>0</v>
      </c>
      <c r="QJ52" s="92">
        <f>'[1]изменение V'!QJ59</f>
        <v>0</v>
      </c>
      <c r="QK52" s="92">
        <f>'[1]изменение V'!QK59</f>
        <v>0</v>
      </c>
      <c r="QL52" s="92">
        <f>'[1]изменение V'!QL59</f>
        <v>0</v>
      </c>
      <c r="QM52" s="92">
        <f>'[1]изменение V'!QM59</f>
        <v>0</v>
      </c>
      <c r="QN52" s="92">
        <f>'[1]изменение V'!QN59</f>
        <v>0</v>
      </c>
      <c r="QO52" s="92">
        <f>'[1]изменение V'!QO59</f>
        <v>0</v>
      </c>
      <c r="QP52" s="92">
        <f>'[1]изменение V'!QP59</f>
        <v>0</v>
      </c>
      <c r="QQ52" s="92">
        <f>'[1]изменение V'!QQ59</f>
        <v>0</v>
      </c>
      <c r="QR52" s="92">
        <f>'[1]изменение V'!QR59</f>
        <v>0</v>
      </c>
      <c r="QS52" s="92">
        <f>'[1]изменение V'!QS59</f>
        <v>0</v>
      </c>
      <c r="QT52" s="92">
        <f>'[1]изменение V'!QT59</f>
        <v>0</v>
      </c>
      <c r="QU52" s="92">
        <f>'[1]изменение V'!QU59</f>
        <v>0</v>
      </c>
      <c r="QV52" s="92">
        <f>'[1]изменение V'!QV59</f>
        <v>0</v>
      </c>
      <c r="QW52" s="92">
        <f>'[1]изменение V'!QW59</f>
        <v>0</v>
      </c>
      <c r="QX52" s="92">
        <f>'[1]изменение V'!QX59</f>
        <v>0</v>
      </c>
      <c r="QY52" s="92">
        <f>'[1]изменение V'!QY59</f>
        <v>0</v>
      </c>
      <c r="QZ52" s="92">
        <f>'[1]изменение V'!QZ59</f>
        <v>0</v>
      </c>
      <c r="RA52" s="92">
        <f>'[1]изменение V'!RA59</f>
        <v>0</v>
      </c>
      <c r="RB52" s="92">
        <f>'[1]изменение V'!RB59</f>
        <v>0</v>
      </c>
      <c r="RC52" s="92">
        <f>'[1]изменение V'!RC59</f>
        <v>0</v>
      </c>
      <c r="RD52" s="92">
        <f>'[1]изменение V'!RD59</f>
        <v>0</v>
      </c>
      <c r="RE52" s="92">
        <f>'[1]изменение V'!RE59</f>
        <v>0</v>
      </c>
      <c r="RF52" s="92">
        <f>'[1]изменение V'!RF59</f>
        <v>0</v>
      </c>
      <c r="RG52" s="92">
        <f>'[1]изменение V'!RG59</f>
        <v>0</v>
      </c>
      <c r="RH52" s="92">
        <f>'[1]изменение V'!RH59</f>
        <v>0</v>
      </c>
      <c r="RI52" s="91">
        <f t="shared" si="132"/>
        <v>0</v>
      </c>
      <c r="RJ52" s="92">
        <f>'[1]изменение V'!RJ59</f>
        <v>0</v>
      </c>
      <c r="RK52" s="93">
        <f t="shared" si="133"/>
        <v>0</v>
      </c>
      <c r="RL52" s="94"/>
      <c r="RM52" s="95"/>
    </row>
    <row r="53" spans="1:481" ht="25.5" customHeight="1" x14ac:dyDescent="0.3">
      <c r="A53" s="106">
        <v>38</v>
      </c>
      <c r="B53" s="109" t="s">
        <v>997</v>
      </c>
      <c r="C53" s="91">
        <f t="shared" si="97"/>
        <v>0</v>
      </c>
      <c r="D53" s="92"/>
      <c r="E53" s="91">
        <f t="shared" si="98"/>
        <v>0</v>
      </c>
      <c r="F53" s="92">
        <f>'[1]изменение V'!F60</f>
        <v>0</v>
      </c>
      <c r="G53" s="92">
        <f>'[1]изменение V'!G60</f>
        <v>0</v>
      </c>
      <c r="H53" s="92">
        <f>'[1]изменение V'!H60</f>
        <v>0</v>
      </c>
      <c r="I53" s="92">
        <f>'[1]изменение V'!I60</f>
        <v>0</v>
      </c>
      <c r="J53" s="92">
        <f>'[1]изменение V'!J60</f>
        <v>0</v>
      </c>
      <c r="K53" s="92">
        <f>'[1]изменение V'!K60</f>
        <v>0</v>
      </c>
      <c r="L53" s="92">
        <f>'[1]изменение V'!L60</f>
        <v>0</v>
      </c>
      <c r="M53" s="92">
        <f>'[1]изменение V'!M60</f>
        <v>0</v>
      </c>
      <c r="N53" s="92">
        <f>'[1]изменение V'!N60</f>
        <v>0</v>
      </c>
      <c r="O53" s="92">
        <f>'[1]изменение V'!O60</f>
        <v>0</v>
      </c>
      <c r="P53" s="92">
        <f>'[1]изменение V'!P60</f>
        <v>0</v>
      </c>
      <c r="Q53" s="92">
        <f>'[1]изменение V'!Q60</f>
        <v>0</v>
      </c>
      <c r="R53" s="92">
        <f>'[1]изменение V'!R60</f>
        <v>0</v>
      </c>
      <c r="S53" s="92">
        <f>'[1]изменение V'!S60</f>
        <v>0</v>
      </c>
      <c r="T53" s="92">
        <f>'[1]изменение V'!T60</f>
        <v>0</v>
      </c>
      <c r="U53" s="92">
        <f>'[1]изменение V'!U60</f>
        <v>0</v>
      </c>
      <c r="V53" s="92">
        <f>'[1]изменение V'!V60</f>
        <v>0</v>
      </c>
      <c r="W53" s="91">
        <f t="shared" si="99"/>
        <v>0</v>
      </c>
      <c r="X53" s="92">
        <f>'[1]изменение V'!X60</f>
        <v>0</v>
      </c>
      <c r="Y53" s="92">
        <f>'[1]изменение V'!Y60</f>
        <v>0</v>
      </c>
      <c r="Z53" s="91">
        <f t="shared" si="100"/>
        <v>0</v>
      </c>
      <c r="AA53" s="92">
        <f>'[1]изменение V'!AA60</f>
        <v>0</v>
      </c>
      <c r="AB53" s="92">
        <f>'[1]изменение V'!AB60</f>
        <v>0</v>
      </c>
      <c r="AC53" s="92">
        <f>'[1]изменение V'!AC60</f>
        <v>0</v>
      </c>
      <c r="AD53" s="92">
        <f>'[1]изменение V'!AD60</f>
        <v>0</v>
      </c>
      <c r="AE53" s="92">
        <f>'[1]изменение V'!AE60</f>
        <v>0</v>
      </c>
      <c r="AF53" s="92">
        <f>'[1]изменение V'!AF60</f>
        <v>0</v>
      </c>
      <c r="AG53" s="91">
        <f t="shared" si="101"/>
        <v>0</v>
      </c>
      <c r="AH53" s="92">
        <f>'[1]изменение V'!AH60</f>
        <v>0</v>
      </c>
      <c r="AI53" s="92">
        <f>'[1]изменение V'!AI60</f>
        <v>0</v>
      </c>
      <c r="AJ53" s="92">
        <f>'[1]изменение V'!AJ60</f>
        <v>0</v>
      </c>
      <c r="AK53" s="92">
        <f>'[1]изменение V'!AK60</f>
        <v>0</v>
      </c>
      <c r="AL53" s="92">
        <f>'[1]изменение V'!AL60</f>
        <v>0</v>
      </c>
      <c r="AM53" s="92">
        <f>'[1]изменение V'!AM60</f>
        <v>0</v>
      </c>
      <c r="AN53" s="91">
        <f t="shared" si="102"/>
        <v>0</v>
      </c>
      <c r="AO53" s="92">
        <f>'[1]изменение V'!AO60</f>
        <v>0</v>
      </c>
      <c r="AP53" s="92">
        <f>'[1]изменение V'!AP60</f>
        <v>0</v>
      </c>
      <c r="AQ53" s="92">
        <f>'[1]изменение V'!AQ60</f>
        <v>0</v>
      </c>
      <c r="AR53" s="92">
        <f>'[1]изменение V'!AR60</f>
        <v>0</v>
      </c>
      <c r="AS53" s="91">
        <f t="shared" si="103"/>
        <v>0</v>
      </c>
      <c r="AT53" s="92">
        <f>'[1]изменение V'!AT60</f>
        <v>0</v>
      </c>
      <c r="AU53" s="91">
        <f t="shared" si="104"/>
        <v>0</v>
      </c>
      <c r="AV53" s="92">
        <f>'[1]изменение V'!AV60</f>
        <v>0</v>
      </c>
      <c r="AW53" s="92">
        <f>'[1]изменение V'!AW60</f>
        <v>0</v>
      </c>
      <c r="AX53" s="92">
        <f>'[1]изменение V'!AX60</f>
        <v>0</v>
      </c>
      <c r="AY53" s="91">
        <f t="shared" si="105"/>
        <v>0</v>
      </c>
      <c r="AZ53" s="92">
        <f>'[1]изменение V'!AZ60</f>
        <v>0</v>
      </c>
      <c r="BA53" s="92">
        <f>'[1]изменение V'!BA60</f>
        <v>0</v>
      </c>
      <c r="BB53" s="92">
        <f>'[1]изменение V'!BB60</f>
        <v>0</v>
      </c>
      <c r="BC53" s="92">
        <f>'[1]изменение V'!BC60</f>
        <v>0</v>
      </c>
      <c r="BD53" s="92">
        <f>'[1]изменение V'!BD60</f>
        <v>0</v>
      </c>
      <c r="BE53" s="92">
        <f>'[1]изменение V'!BE60</f>
        <v>0</v>
      </c>
      <c r="BF53" s="92">
        <f>'[1]изменение V'!BF60</f>
        <v>0</v>
      </c>
      <c r="BG53" s="92">
        <f>'[1]изменение V'!BG60</f>
        <v>0</v>
      </c>
      <c r="BH53" s="92">
        <f>'[1]изменение V'!BH60</f>
        <v>0</v>
      </c>
      <c r="BI53" s="92">
        <f>'[1]изменение V'!BI60</f>
        <v>0</v>
      </c>
      <c r="BJ53" s="92">
        <f>'[1]изменение V'!BJ60</f>
        <v>0</v>
      </c>
      <c r="BK53" s="91">
        <f t="shared" si="106"/>
        <v>0</v>
      </c>
      <c r="BL53" s="92">
        <f>'[1]изменение V'!BL60</f>
        <v>0</v>
      </c>
      <c r="BM53" s="92">
        <f>'[1]изменение V'!BM60</f>
        <v>0</v>
      </c>
      <c r="BN53" s="92">
        <f>'[1]изменение V'!BN60</f>
        <v>0</v>
      </c>
      <c r="BO53" s="92">
        <f>'[1]изменение V'!BO60</f>
        <v>0</v>
      </c>
      <c r="BP53" s="92">
        <f>'[1]изменение V'!BP60</f>
        <v>0</v>
      </c>
      <c r="BQ53" s="92">
        <f>'[1]изменение V'!BQ60</f>
        <v>0</v>
      </c>
      <c r="BR53" s="92">
        <f>'[1]изменение V'!BR60</f>
        <v>0</v>
      </c>
      <c r="BS53" s="91">
        <f t="shared" si="107"/>
        <v>0</v>
      </c>
      <c r="BT53" s="92">
        <f>'[1]изменение V'!BT60</f>
        <v>0</v>
      </c>
      <c r="BU53" s="92">
        <f>'[1]изменение V'!BU60</f>
        <v>0</v>
      </c>
      <c r="BV53" s="92">
        <f>'[1]изменение V'!BV60</f>
        <v>0</v>
      </c>
      <c r="BW53" s="92">
        <f>'[1]изменение V'!BW60</f>
        <v>0</v>
      </c>
      <c r="BX53" s="91">
        <f t="shared" si="108"/>
        <v>0</v>
      </c>
      <c r="BY53" s="92">
        <f>'[1]изменение V'!BY60</f>
        <v>0</v>
      </c>
      <c r="BZ53" s="92">
        <f>'[1]изменение V'!BZ60</f>
        <v>0</v>
      </c>
      <c r="CA53" s="92">
        <f>'[1]изменение V'!CA60</f>
        <v>0</v>
      </c>
      <c r="CB53" s="92">
        <f>'[1]изменение V'!CB60</f>
        <v>0</v>
      </c>
      <c r="CC53" s="92">
        <f>'[1]изменение V'!CC60</f>
        <v>0</v>
      </c>
      <c r="CD53" s="92">
        <f>'[1]изменение V'!CD60</f>
        <v>0</v>
      </c>
      <c r="CE53" s="92">
        <f>'[1]изменение V'!CE60</f>
        <v>0</v>
      </c>
      <c r="CF53" s="92">
        <f>'[1]изменение V'!CF60</f>
        <v>0</v>
      </c>
      <c r="CG53" s="92">
        <f>'[1]изменение V'!CG60</f>
        <v>0</v>
      </c>
      <c r="CH53" s="92">
        <f>'[1]изменение V'!CH60</f>
        <v>0</v>
      </c>
      <c r="CI53" s="92">
        <f>'[1]изменение V'!CI60</f>
        <v>0</v>
      </c>
      <c r="CJ53" s="92">
        <f>'[1]изменение V'!CJ60</f>
        <v>0</v>
      </c>
      <c r="CK53" s="92">
        <f>'[1]изменение V'!CK60</f>
        <v>0</v>
      </c>
      <c r="CL53" s="92">
        <f>'[1]изменение V'!CL60</f>
        <v>0</v>
      </c>
      <c r="CM53" s="92">
        <f>'[1]изменение V'!CM60</f>
        <v>0</v>
      </c>
      <c r="CN53" s="92">
        <f>'[1]изменение V'!CN60</f>
        <v>0</v>
      </c>
      <c r="CO53" s="92">
        <f>'[1]изменение V'!CO60</f>
        <v>0</v>
      </c>
      <c r="CP53" s="92">
        <f>'[1]изменение V'!CP60</f>
        <v>0</v>
      </c>
      <c r="CQ53" s="92">
        <f>'[1]изменение V'!CQ60</f>
        <v>0</v>
      </c>
      <c r="CR53" s="91">
        <f t="shared" si="109"/>
        <v>0</v>
      </c>
      <c r="CS53" s="92">
        <f>'[1]изменение V'!CS60</f>
        <v>0</v>
      </c>
      <c r="CT53" s="92">
        <f>'[1]изменение V'!CT60</f>
        <v>0</v>
      </c>
      <c r="CU53" s="92">
        <f>'[1]изменение V'!CU60</f>
        <v>0</v>
      </c>
      <c r="CV53" s="92">
        <f>'[1]изменение V'!CV60</f>
        <v>0</v>
      </c>
      <c r="CW53" s="92">
        <f>'[1]изменение V'!CW60</f>
        <v>0</v>
      </c>
      <c r="CX53" s="92">
        <f>'[1]изменение V'!CX60</f>
        <v>0</v>
      </c>
      <c r="CY53" s="92">
        <f>'[1]изменение V'!CY60</f>
        <v>0</v>
      </c>
      <c r="CZ53" s="92">
        <f>'[1]изменение V'!CZ60</f>
        <v>0</v>
      </c>
      <c r="DA53" s="92">
        <f>'[1]изменение V'!DA60</f>
        <v>0</v>
      </c>
      <c r="DB53" s="91">
        <f t="shared" si="110"/>
        <v>0</v>
      </c>
      <c r="DC53" s="92">
        <f>'[1]изменение V'!DC60</f>
        <v>0</v>
      </c>
      <c r="DD53" s="92">
        <f>'[1]изменение V'!DD60</f>
        <v>0</v>
      </c>
      <c r="DE53" s="92">
        <f>'[1]изменение V'!DE60</f>
        <v>0</v>
      </c>
      <c r="DF53" s="92">
        <f>'[1]изменение V'!DF60</f>
        <v>0</v>
      </c>
      <c r="DG53" s="91">
        <f t="shared" si="111"/>
        <v>0</v>
      </c>
      <c r="DH53" s="92">
        <f>'[1]изменение V'!DH60</f>
        <v>0</v>
      </c>
      <c r="DI53" s="92">
        <f>'[1]изменение V'!DI60</f>
        <v>0</v>
      </c>
      <c r="DJ53" s="92">
        <f>'[1]изменение V'!DJ60</f>
        <v>0</v>
      </c>
      <c r="DK53" s="92">
        <f>'[1]изменение V'!DK60</f>
        <v>0</v>
      </c>
      <c r="DL53" s="92">
        <f>'[1]изменение V'!DL60</f>
        <v>0</v>
      </c>
      <c r="DM53" s="92">
        <f>'[1]изменение V'!DM60</f>
        <v>0</v>
      </c>
      <c r="DN53" s="92">
        <f>'[1]изменение V'!DN60</f>
        <v>0</v>
      </c>
      <c r="DO53" s="92">
        <f>'[1]изменение V'!DO60</f>
        <v>0</v>
      </c>
      <c r="DP53" s="92">
        <f>'[1]изменение V'!DP60</f>
        <v>0</v>
      </c>
      <c r="DQ53" s="92">
        <f>'[1]изменение V'!DQ60</f>
        <v>0</v>
      </c>
      <c r="DR53" s="92">
        <f>'[1]изменение V'!DR60</f>
        <v>0</v>
      </c>
      <c r="DS53" s="92">
        <f>'[1]изменение V'!DS60</f>
        <v>0</v>
      </c>
      <c r="DT53" s="92">
        <f>'[1]изменение V'!DT60</f>
        <v>0</v>
      </c>
      <c r="DU53" s="92">
        <f>'[1]изменение V'!DU60</f>
        <v>0</v>
      </c>
      <c r="DV53" s="92">
        <f>'[1]изменение V'!DV60</f>
        <v>0</v>
      </c>
      <c r="DW53" s="92">
        <f>'[1]изменение V'!DW60</f>
        <v>0</v>
      </c>
      <c r="DX53" s="92">
        <f>'[1]изменение V'!DX60</f>
        <v>0</v>
      </c>
      <c r="DY53" s="92">
        <f>'[1]изменение V'!DY60</f>
        <v>0</v>
      </c>
      <c r="DZ53" s="92">
        <f>'[1]изменение V'!DZ60</f>
        <v>0</v>
      </c>
      <c r="EA53" s="91">
        <f t="shared" si="112"/>
        <v>0</v>
      </c>
      <c r="EB53" s="92">
        <f>'[1]изменение V'!EB60</f>
        <v>0</v>
      </c>
      <c r="EC53" s="92">
        <f>'[1]изменение V'!EC60</f>
        <v>0</v>
      </c>
      <c r="ED53" s="92">
        <f>'[1]изменение V'!ED60</f>
        <v>0</v>
      </c>
      <c r="EE53" s="92">
        <f>'[1]изменение V'!EE60</f>
        <v>0</v>
      </c>
      <c r="EF53" s="92">
        <f>'[1]изменение V'!EF60</f>
        <v>0</v>
      </c>
      <c r="EG53" s="92">
        <f>'[1]изменение V'!EG60</f>
        <v>0</v>
      </c>
      <c r="EH53" s="92">
        <f>'[1]изменение V'!EH60</f>
        <v>0</v>
      </c>
      <c r="EI53" s="92">
        <f>'[1]изменение V'!EI60</f>
        <v>0</v>
      </c>
      <c r="EJ53" s="92">
        <f>'[1]изменение V'!EJ60</f>
        <v>0</v>
      </c>
      <c r="EK53" s="92">
        <f>'[1]изменение V'!EK60</f>
        <v>0</v>
      </c>
      <c r="EL53" s="92">
        <f>'[1]изменение V'!EL60</f>
        <v>0</v>
      </c>
      <c r="EM53" s="92">
        <f>'[1]изменение V'!EM60</f>
        <v>0</v>
      </c>
      <c r="EN53" s="91">
        <f t="shared" si="113"/>
        <v>0</v>
      </c>
      <c r="EO53" s="92">
        <f>'[1]изменение V'!EO60</f>
        <v>0</v>
      </c>
      <c r="EP53" s="92">
        <f>'[1]изменение V'!EP60</f>
        <v>0</v>
      </c>
      <c r="EQ53" s="92">
        <f>'[1]изменение V'!EQ60</f>
        <v>0</v>
      </c>
      <c r="ER53" s="92">
        <f>'[1]изменение V'!ER60</f>
        <v>0</v>
      </c>
      <c r="ES53" s="92">
        <f>'[1]изменение V'!ES60</f>
        <v>0</v>
      </c>
      <c r="ET53" s="92">
        <f>'[1]изменение V'!ET60</f>
        <v>0</v>
      </c>
      <c r="EU53" s="92">
        <f>'[1]изменение V'!EU60</f>
        <v>0</v>
      </c>
      <c r="EV53" s="91">
        <f t="shared" si="114"/>
        <v>0</v>
      </c>
      <c r="EW53" s="92">
        <f>'[1]изменение V'!EW60</f>
        <v>0</v>
      </c>
      <c r="EX53" s="92">
        <f>'[1]изменение V'!EX60</f>
        <v>0</v>
      </c>
      <c r="EY53" s="92">
        <f>'[1]изменение V'!EY60</f>
        <v>0</v>
      </c>
      <c r="EZ53" s="91">
        <f t="shared" si="115"/>
        <v>0</v>
      </c>
      <c r="FA53" s="92">
        <f>'[1]изменение V'!FA60</f>
        <v>0</v>
      </c>
      <c r="FB53" s="92">
        <f>'[1]изменение V'!FB60</f>
        <v>0</v>
      </c>
      <c r="FC53" s="92">
        <f>'[1]изменение V'!FC60</f>
        <v>0</v>
      </c>
      <c r="FD53" s="92">
        <f>'[1]изменение V'!FD60</f>
        <v>0</v>
      </c>
      <c r="FE53" s="92">
        <f>'[1]изменение V'!FE60</f>
        <v>0</v>
      </c>
      <c r="FF53" s="92">
        <f>'[1]изменение V'!FF60</f>
        <v>0</v>
      </c>
      <c r="FG53" s="92">
        <f>'[1]изменение V'!FG60</f>
        <v>0</v>
      </c>
      <c r="FH53" s="92">
        <f>'[1]изменение V'!FH60</f>
        <v>0</v>
      </c>
      <c r="FI53" s="92">
        <f>'[1]изменение V'!FI60</f>
        <v>0</v>
      </c>
      <c r="FJ53" s="92">
        <f>'[1]изменение V'!FJ60</f>
        <v>0</v>
      </c>
      <c r="FK53" s="92">
        <f>'[1]изменение V'!FK60</f>
        <v>0</v>
      </c>
      <c r="FL53" s="92">
        <f>'[1]изменение V'!FL60</f>
        <v>0</v>
      </c>
      <c r="FM53" s="92">
        <f>'[1]изменение V'!FM60</f>
        <v>0</v>
      </c>
      <c r="FN53" s="92">
        <f>'[1]изменение V'!FN60</f>
        <v>0</v>
      </c>
      <c r="FO53" s="92">
        <f>'[1]изменение V'!FO60</f>
        <v>0</v>
      </c>
      <c r="FP53" s="92">
        <f>'[1]изменение V'!FP60</f>
        <v>0</v>
      </c>
      <c r="FQ53" s="92">
        <f>'[1]изменение V'!FQ60</f>
        <v>0</v>
      </c>
      <c r="FR53" s="92">
        <f>'[1]изменение V'!FR60</f>
        <v>0</v>
      </c>
      <c r="FS53" s="92">
        <f>'[1]изменение V'!FS60</f>
        <v>0</v>
      </c>
      <c r="FT53" s="92">
        <f>'[1]изменение V'!FT60</f>
        <v>0</v>
      </c>
      <c r="FU53" s="92">
        <f>'[1]изменение V'!FU60</f>
        <v>0</v>
      </c>
      <c r="FV53" s="92">
        <f>'[1]изменение V'!FV60</f>
        <v>0</v>
      </c>
      <c r="FW53" s="92">
        <f>'[1]изменение V'!FW60</f>
        <v>0</v>
      </c>
      <c r="FX53" s="92">
        <f>'[1]изменение V'!FX60</f>
        <v>0</v>
      </c>
      <c r="FY53" s="92">
        <f>'[1]изменение V'!FY60</f>
        <v>0</v>
      </c>
      <c r="FZ53" s="92">
        <f>'[1]изменение V'!FZ60</f>
        <v>0</v>
      </c>
      <c r="GA53" s="92">
        <f>'[1]изменение V'!GA60</f>
        <v>0</v>
      </c>
      <c r="GB53" s="92">
        <f>'[1]изменение V'!GB60</f>
        <v>0</v>
      </c>
      <c r="GC53" s="92">
        <f>'[1]изменение V'!GC60</f>
        <v>0</v>
      </c>
      <c r="GD53" s="92">
        <f>'[1]изменение V'!GD60</f>
        <v>0</v>
      </c>
      <c r="GE53" s="92">
        <f>'[1]изменение V'!GE60</f>
        <v>0</v>
      </c>
      <c r="GF53" s="92">
        <f>'[1]изменение V'!GF60</f>
        <v>0</v>
      </c>
      <c r="GG53" s="92">
        <f>'[1]изменение V'!GG60</f>
        <v>0</v>
      </c>
      <c r="GH53" s="92">
        <f>'[1]изменение V'!GH60</f>
        <v>0</v>
      </c>
      <c r="GI53" s="92">
        <f>'[1]изменение V'!GI60</f>
        <v>0</v>
      </c>
      <c r="GJ53" s="92">
        <f>'[1]изменение V'!GJ60</f>
        <v>0</v>
      </c>
      <c r="GK53" s="92">
        <f>'[1]изменение V'!GK60</f>
        <v>0</v>
      </c>
      <c r="GL53" s="92">
        <f>'[1]изменение V'!GL60</f>
        <v>0</v>
      </c>
      <c r="GM53" s="92">
        <f>'[1]изменение V'!GM60</f>
        <v>0</v>
      </c>
      <c r="GN53" s="92">
        <f>'[1]изменение V'!GN60</f>
        <v>0</v>
      </c>
      <c r="GO53" s="92">
        <f>'[1]изменение V'!GO60</f>
        <v>0</v>
      </c>
      <c r="GP53" s="92">
        <f>'[1]изменение V'!GP60</f>
        <v>0</v>
      </c>
      <c r="GQ53" s="92">
        <f>'[1]изменение V'!GQ60</f>
        <v>0</v>
      </c>
      <c r="GR53" s="92">
        <f>'[1]изменение V'!GR60</f>
        <v>0</v>
      </c>
      <c r="GS53" s="92">
        <f>'[1]изменение V'!GS60</f>
        <v>0</v>
      </c>
      <c r="GT53" s="92">
        <f>'[1]изменение V'!GT60</f>
        <v>0</v>
      </c>
      <c r="GU53" s="92">
        <f>'[1]изменение V'!GU60</f>
        <v>0</v>
      </c>
      <c r="GV53" s="92">
        <f>'[1]изменение V'!GV60</f>
        <v>0</v>
      </c>
      <c r="GW53" s="92">
        <f>'[1]изменение V'!GW60</f>
        <v>0</v>
      </c>
      <c r="GX53" s="92">
        <f>'[1]изменение V'!GX60</f>
        <v>0</v>
      </c>
      <c r="GY53" s="92">
        <f>'[1]изменение V'!GY60</f>
        <v>0</v>
      </c>
      <c r="GZ53" s="92">
        <f>'[1]изменение V'!GZ60</f>
        <v>0</v>
      </c>
      <c r="HA53" s="92">
        <f>'[1]изменение V'!HA60</f>
        <v>0</v>
      </c>
      <c r="HB53" s="92">
        <f>'[1]изменение V'!HB60</f>
        <v>0</v>
      </c>
      <c r="HC53" s="92">
        <f>'[1]изменение V'!HC60</f>
        <v>0</v>
      </c>
      <c r="HD53" s="92">
        <f>'[1]изменение V'!HD60</f>
        <v>0</v>
      </c>
      <c r="HE53" s="92">
        <f>'[1]изменение V'!HE60</f>
        <v>0</v>
      </c>
      <c r="HF53" s="92">
        <f>'[1]изменение V'!HF60</f>
        <v>0</v>
      </c>
      <c r="HG53" s="92">
        <f>'[1]изменение V'!HG60</f>
        <v>0</v>
      </c>
      <c r="HH53" s="92">
        <f>'[1]изменение V'!HH60</f>
        <v>0</v>
      </c>
      <c r="HI53" s="92">
        <f>'[1]изменение V'!HI60</f>
        <v>0</v>
      </c>
      <c r="HJ53" s="92">
        <f>'[1]изменение V'!HJ60</f>
        <v>0</v>
      </c>
      <c r="HK53" s="92">
        <f>'[1]изменение V'!HK60</f>
        <v>0</v>
      </c>
      <c r="HL53" s="92">
        <f>'[1]изменение V'!HL60</f>
        <v>0</v>
      </c>
      <c r="HM53" s="92">
        <f>'[1]изменение V'!HM60</f>
        <v>0</v>
      </c>
      <c r="HN53" s="92">
        <f>'[1]изменение V'!HN60</f>
        <v>0</v>
      </c>
      <c r="HO53" s="92">
        <f>'[1]изменение V'!HO60</f>
        <v>0</v>
      </c>
      <c r="HP53" s="92">
        <f>'[1]изменение V'!HP60</f>
        <v>0</v>
      </c>
      <c r="HQ53" s="92">
        <f>'[1]изменение V'!HQ60</f>
        <v>0</v>
      </c>
      <c r="HR53" s="92">
        <f>'[1]изменение V'!HR60</f>
        <v>0</v>
      </c>
      <c r="HS53" s="92">
        <f>'[1]изменение V'!HS60</f>
        <v>0</v>
      </c>
      <c r="HT53" s="92">
        <f>'[1]изменение V'!HT60</f>
        <v>0</v>
      </c>
      <c r="HU53" s="92">
        <f>'[1]изменение V'!HU60</f>
        <v>0</v>
      </c>
      <c r="HV53" s="92">
        <f>'[1]изменение V'!HV60</f>
        <v>0</v>
      </c>
      <c r="HW53" s="92">
        <f>'[1]изменение V'!HW60</f>
        <v>0</v>
      </c>
      <c r="HX53" s="92">
        <f>'[1]изменение V'!HX60</f>
        <v>0</v>
      </c>
      <c r="HY53" s="92">
        <f>'[1]изменение V'!HY60</f>
        <v>0</v>
      </c>
      <c r="HZ53" s="92">
        <f>'[1]изменение V'!HZ60</f>
        <v>0</v>
      </c>
      <c r="IA53" s="92">
        <f>'[1]изменение V'!IA60</f>
        <v>0</v>
      </c>
      <c r="IB53" s="91">
        <f t="shared" si="116"/>
        <v>0</v>
      </c>
      <c r="IC53" s="92">
        <f>'[1]изменение V'!IC60</f>
        <v>0</v>
      </c>
      <c r="ID53" s="92">
        <f>'[1]изменение V'!ID60</f>
        <v>0</v>
      </c>
      <c r="IE53" s="92">
        <f>'[1]изменение V'!IE60</f>
        <v>0</v>
      </c>
      <c r="IF53" s="92">
        <f>'[1]изменение V'!IF60</f>
        <v>0</v>
      </c>
      <c r="IG53" s="92">
        <f>'[1]изменение V'!IG60</f>
        <v>0</v>
      </c>
      <c r="IH53" s="92">
        <f>'[1]изменение V'!IH60</f>
        <v>0</v>
      </c>
      <c r="II53" s="92">
        <f>'[1]изменение V'!II60</f>
        <v>0</v>
      </c>
      <c r="IJ53" s="92">
        <f>'[1]изменение V'!IJ60</f>
        <v>0</v>
      </c>
      <c r="IK53" s="92">
        <f>'[1]изменение V'!IK60</f>
        <v>0</v>
      </c>
      <c r="IL53" s="92">
        <f>'[1]изменение V'!IL60</f>
        <v>0</v>
      </c>
      <c r="IM53" s="91">
        <f t="shared" si="11"/>
        <v>0</v>
      </c>
      <c r="IN53" s="92">
        <f>'[1]изменение V'!IN60</f>
        <v>0</v>
      </c>
      <c r="IO53" s="92">
        <f>'[1]изменение V'!IO60</f>
        <v>0</v>
      </c>
      <c r="IP53" s="92">
        <f>'[1]изменение V'!IP60</f>
        <v>0</v>
      </c>
      <c r="IQ53" s="92">
        <f>'[1]изменение V'!IQ60</f>
        <v>0</v>
      </c>
      <c r="IR53" s="92">
        <f>'[1]изменение V'!IR60</f>
        <v>0</v>
      </c>
      <c r="IS53" s="92">
        <f>'[1]изменение V'!IS60</f>
        <v>0</v>
      </c>
      <c r="IT53" s="92">
        <f>'[1]изменение V'!IT60</f>
        <v>0</v>
      </c>
      <c r="IU53" s="92">
        <f>'[1]изменение V'!IU60</f>
        <v>0</v>
      </c>
      <c r="IV53" s="92">
        <f>'[1]изменение V'!IV60</f>
        <v>0</v>
      </c>
      <c r="IW53" s="91">
        <f t="shared" si="117"/>
        <v>0</v>
      </c>
      <c r="IX53" s="92">
        <f>'[1]изменение V'!IX60</f>
        <v>0</v>
      </c>
      <c r="IY53" s="92">
        <f>'[1]изменение V'!IY60</f>
        <v>0</v>
      </c>
      <c r="IZ53" s="92">
        <f>'[1]изменение V'!IZ60</f>
        <v>0</v>
      </c>
      <c r="JA53" s="92">
        <f>'[1]изменение V'!JA60</f>
        <v>0</v>
      </c>
      <c r="JB53" s="91">
        <f t="shared" si="118"/>
        <v>0</v>
      </c>
      <c r="JC53" s="92">
        <f>'[1]изменение V'!JC60</f>
        <v>0</v>
      </c>
      <c r="JD53" s="92">
        <f>'[1]изменение V'!JD60</f>
        <v>0</v>
      </c>
      <c r="JE53" s="92">
        <f>'[1]изменение V'!JE60</f>
        <v>0</v>
      </c>
      <c r="JF53" s="92">
        <f>'[1]изменение V'!JF60</f>
        <v>0</v>
      </c>
      <c r="JG53" s="92">
        <f>'[1]изменение V'!JG60</f>
        <v>0</v>
      </c>
      <c r="JH53" s="92">
        <f>'[1]изменение V'!JH60</f>
        <v>0</v>
      </c>
      <c r="JI53" s="91">
        <f t="shared" si="119"/>
        <v>0</v>
      </c>
      <c r="JJ53" s="92">
        <f>'[1]изменение V'!JJ60</f>
        <v>0</v>
      </c>
      <c r="JK53" s="92">
        <f>'[1]изменение V'!JK60</f>
        <v>0</v>
      </c>
      <c r="JL53" s="92">
        <f>'[1]изменение V'!JL60</f>
        <v>0</v>
      </c>
      <c r="JM53" s="92">
        <f>'[1]изменение V'!JM60</f>
        <v>0</v>
      </c>
      <c r="JN53" s="91">
        <f t="shared" si="120"/>
        <v>0</v>
      </c>
      <c r="JO53" s="92">
        <f>'[1]изменение V'!JO60</f>
        <v>0</v>
      </c>
      <c r="JP53" s="92">
        <f>'[1]изменение V'!JP60</f>
        <v>0</v>
      </c>
      <c r="JQ53" s="92">
        <f>'[1]изменение V'!JQ60</f>
        <v>0</v>
      </c>
      <c r="JR53" s="92">
        <f>'[1]изменение V'!JR60</f>
        <v>0</v>
      </c>
      <c r="JS53" s="92">
        <f>'[1]изменение V'!JS60</f>
        <v>0</v>
      </c>
      <c r="JT53" s="92">
        <f>'[1]изменение V'!JT60</f>
        <v>0</v>
      </c>
      <c r="JU53" s="92">
        <f>'[1]изменение V'!JU60</f>
        <v>0</v>
      </c>
      <c r="JV53" s="92">
        <f>'[1]изменение V'!JV60</f>
        <v>0</v>
      </c>
      <c r="JW53" s="92">
        <f>'[1]изменение V'!JW60</f>
        <v>0</v>
      </c>
      <c r="JX53" s="92">
        <f>'[1]изменение V'!JX60</f>
        <v>0</v>
      </c>
      <c r="JY53" s="92">
        <f>'[1]изменение V'!JY60</f>
        <v>0</v>
      </c>
      <c r="JZ53" s="92">
        <f>'[1]изменение V'!JZ60</f>
        <v>0</v>
      </c>
      <c r="KA53" s="91">
        <f t="shared" si="121"/>
        <v>0</v>
      </c>
      <c r="KB53" s="92">
        <f>'[1]изменение V'!KB60</f>
        <v>0</v>
      </c>
      <c r="KC53" s="91">
        <f t="shared" si="122"/>
        <v>0</v>
      </c>
      <c r="KD53" s="92">
        <f>'[1]изменение V'!KD60</f>
        <v>0</v>
      </c>
      <c r="KE53" s="92">
        <f>'[1]изменение V'!KE60</f>
        <v>0</v>
      </c>
      <c r="KF53" s="92">
        <f>'[1]изменение V'!KF60</f>
        <v>0</v>
      </c>
      <c r="KG53" s="92">
        <f>'[1]изменение V'!KG60</f>
        <v>0</v>
      </c>
      <c r="KH53" s="92">
        <f>'[1]изменение V'!KH60</f>
        <v>0</v>
      </c>
      <c r="KI53" s="92">
        <f>'[1]изменение V'!KI60</f>
        <v>0</v>
      </c>
      <c r="KJ53" s="92">
        <f>'[1]изменение V'!KJ60</f>
        <v>0</v>
      </c>
      <c r="KK53" s="92">
        <f>'[1]изменение V'!KK60</f>
        <v>0</v>
      </c>
      <c r="KL53" s="92">
        <f>'[1]изменение V'!KL60</f>
        <v>0</v>
      </c>
      <c r="KM53" s="92">
        <f>'[1]изменение V'!KM60</f>
        <v>0</v>
      </c>
      <c r="KN53" s="92">
        <f>'[1]изменение V'!KN60</f>
        <v>0</v>
      </c>
      <c r="KO53" s="92">
        <f>'[1]изменение V'!KO60</f>
        <v>0</v>
      </c>
      <c r="KP53" s="92">
        <f>'[1]изменение V'!KP60</f>
        <v>0</v>
      </c>
      <c r="KQ53" s="92">
        <f>'[1]изменение V'!KQ60</f>
        <v>0</v>
      </c>
      <c r="KR53" s="91">
        <f t="shared" si="123"/>
        <v>0</v>
      </c>
      <c r="KS53" s="92">
        <f>'[1]изменение V'!KS60</f>
        <v>0</v>
      </c>
      <c r="KT53" s="92">
        <f>'[1]изменение V'!KT60</f>
        <v>0</v>
      </c>
      <c r="KU53" s="92">
        <f>'[1]изменение V'!KU60</f>
        <v>0</v>
      </c>
      <c r="KV53" s="92">
        <f>'[1]изменение V'!KV60</f>
        <v>0</v>
      </c>
      <c r="KW53" s="92">
        <f>'[1]изменение V'!KW60</f>
        <v>0</v>
      </c>
      <c r="KX53" s="91">
        <f t="shared" si="124"/>
        <v>0</v>
      </c>
      <c r="KY53" s="92">
        <f>'[1]изменение V'!KY60</f>
        <v>0</v>
      </c>
      <c r="KZ53" s="92">
        <f>'[1]изменение V'!KZ60</f>
        <v>0</v>
      </c>
      <c r="LA53" s="92">
        <f>'[1]изменение V'!LA60</f>
        <v>0</v>
      </c>
      <c r="LB53" s="92">
        <f>'[1]изменение V'!LB60</f>
        <v>0</v>
      </c>
      <c r="LC53" s="92">
        <f>'[1]изменение V'!LC60</f>
        <v>0</v>
      </c>
      <c r="LD53" s="92">
        <f>'[1]изменение V'!LD60</f>
        <v>0</v>
      </c>
      <c r="LE53" s="92">
        <f>'[1]изменение V'!LE60</f>
        <v>0</v>
      </c>
      <c r="LF53" s="92">
        <f>'[1]изменение V'!LF60</f>
        <v>0</v>
      </c>
      <c r="LG53" s="92">
        <f>'[1]изменение V'!LG60</f>
        <v>0</v>
      </c>
      <c r="LH53" s="92">
        <f>'[1]изменение V'!LH60</f>
        <v>0</v>
      </c>
      <c r="LI53" s="92">
        <f>'[1]изменение V'!LI60</f>
        <v>0</v>
      </c>
      <c r="LJ53" s="92">
        <f>'[1]изменение V'!LJ60</f>
        <v>0</v>
      </c>
      <c r="LK53" s="92">
        <f>'[1]изменение V'!LK60</f>
        <v>0</v>
      </c>
      <c r="LL53" s="91">
        <f t="shared" si="125"/>
        <v>0</v>
      </c>
      <c r="LM53" s="92">
        <f>'[1]изменение V'!LM60</f>
        <v>0</v>
      </c>
      <c r="LN53" s="92">
        <f>'[1]изменение V'!LN60</f>
        <v>0</v>
      </c>
      <c r="LO53" s="92">
        <f>'[1]изменение V'!LO60</f>
        <v>0</v>
      </c>
      <c r="LP53" s="92">
        <f>'[1]изменение V'!LP60</f>
        <v>0</v>
      </c>
      <c r="LQ53" s="92">
        <f>'[1]изменение V'!LQ60</f>
        <v>0</v>
      </c>
      <c r="LR53" s="92">
        <f>'[1]изменение V'!LR60</f>
        <v>0</v>
      </c>
      <c r="LS53" s="92">
        <f>'[1]изменение V'!LS60</f>
        <v>0</v>
      </c>
      <c r="LT53" s="92">
        <f>'[1]изменение V'!LT60</f>
        <v>0</v>
      </c>
      <c r="LU53" s="92">
        <f>'[1]изменение V'!LU60</f>
        <v>0</v>
      </c>
      <c r="LV53" s="92">
        <f>'[1]изменение V'!LV60</f>
        <v>0</v>
      </c>
      <c r="LW53" s="92">
        <f>'[1]изменение V'!LW60</f>
        <v>0</v>
      </c>
      <c r="LX53" s="92">
        <f>'[1]изменение V'!LX60</f>
        <v>0</v>
      </c>
      <c r="LY53" s="92">
        <f>'[1]изменение V'!LY60</f>
        <v>0</v>
      </c>
      <c r="LZ53" s="92">
        <f>'[1]изменение V'!LZ60</f>
        <v>0</v>
      </c>
      <c r="MA53" s="92">
        <f>'[1]изменение V'!MA60</f>
        <v>0</v>
      </c>
      <c r="MB53" s="92">
        <f>'[1]изменение V'!MB60</f>
        <v>0</v>
      </c>
      <c r="MC53" s="91">
        <f t="shared" si="126"/>
        <v>0</v>
      </c>
      <c r="MD53" s="92">
        <f>'[1]изменение V'!MD60</f>
        <v>0</v>
      </c>
      <c r="ME53" s="92">
        <f>'[1]изменение V'!ME60</f>
        <v>0</v>
      </c>
      <c r="MF53" s="92">
        <f>'[1]изменение V'!MF60</f>
        <v>0</v>
      </c>
      <c r="MG53" s="92">
        <f>'[1]изменение V'!MG60</f>
        <v>0</v>
      </c>
      <c r="MH53" s="92">
        <f>'[1]изменение V'!MH60</f>
        <v>0</v>
      </c>
      <c r="MI53" s="92">
        <f>'[1]изменение V'!MI60</f>
        <v>0</v>
      </c>
      <c r="MJ53" s="92">
        <f>'[1]изменение V'!MJ60</f>
        <v>0</v>
      </c>
      <c r="MK53" s="92">
        <f>'[1]изменение V'!MK60</f>
        <v>0</v>
      </c>
      <c r="ML53" s="92">
        <f>'[1]изменение V'!ML60</f>
        <v>0</v>
      </c>
      <c r="MM53" s="92">
        <f>'[1]изменение V'!MM60</f>
        <v>0</v>
      </c>
      <c r="MN53" s="92">
        <f>'[1]изменение V'!MN60</f>
        <v>0</v>
      </c>
      <c r="MO53" s="92">
        <f>'[1]изменение V'!MO60</f>
        <v>0</v>
      </c>
      <c r="MP53" s="92">
        <f>'[1]изменение V'!MP60</f>
        <v>0</v>
      </c>
      <c r="MQ53" s="92">
        <f>'[1]изменение V'!MQ60</f>
        <v>0</v>
      </c>
      <c r="MR53" s="92">
        <f>'[1]изменение V'!MR60</f>
        <v>0</v>
      </c>
      <c r="MS53" s="92">
        <f>'[1]изменение V'!MS60</f>
        <v>0</v>
      </c>
      <c r="MT53" s="92">
        <f>'[1]изменение V'!MT60</f>
        <v>0</v>
      </c>
      <c r="MU53" s="92">
        <f>'[1]изменение V'!MU60</f>
        <v>0</v>
      </c>
      <c r="MV53" s="92">
        <f>'[1]изменение V'!MV60</f>
        <v>0</v>
      </c>
      <c r="MW53" s="91">
        <f t="shared" si="127"/>
        <v>0</v>
      </c>
      <c r="MX53" s="92">
        <f>'[1]изменение V'!MX60</f>
        <v>0</v>
      </c>
      <c r="MY53" s="92">
        <f>'[1]изменение V'!MY60</f>
        <v>0</v>
      </c>
      <c r="MZ53" s="92">
        <f>'[1]изменение V'!MZ60</f>
        <v>0</v>
      </c>
      <c r="NA53" s="92">
        <f>'[1]изменение V'!NA60</f>
        <v>0</v>
      </c>
      <c r="NB53" s="92">
        <f>'[1]изменение V'!NB60</f>
        <v>0</v>
      </c>
      <c r="NC53" s="92">
        <f>'[1]изменение V'!NC60</f>
        <v>0</v>
      </c>
      <c r="ND53" s="92">
        <f>'[1]изменение V'!ND60</f>
        <v>0</v>
      </c>
      <c r="NE53" s="92">
        <f>'[1]изменение V'!NE60</f>
        <v>0</v>
      </c>
      <c r="NF53" s="92">
        <f>'[1]изменение V'!NF60</f>
        <v>0</v>
      </c>
      <c r="NG53" s="92">
        <f>'[1]изменение V'!NG60</f>
        <v>0</v>
      </c>
      <c r="NH53" s="92">
        <f>'[1]изменение V'!NH60</f>
        <v>0</v>
      </c>
      <c r="NI53" s="92">
        <f>'[1]изменение V'!NI60</f>
        <v>0</v>
      </c>
      <c r="NJ53" s="92">
        <f>'[1]изменение V'!NJ60</f>
        <v>0</v>
      </c>
      <c r="NK53" s="92">
        <f>'[1]изменение V'!NK60</f>
        <v>0</v>
      </c>
      <c r="NL53" s="92">
        <f>'[1]изменение V'!NL60</f>
        <v>0</v>
      </c>
      <c r="NM53" s="92">
        <f>'[1]изменение V'!NM60</f>
        <v>0</v>
      </c>
      <c r="NN53" s="92">
        <f>'[1]изменение V'!NN60</f>
        <v>0</v>
      </c>
      <c r="NO53" s="92">
        <f>'[1]изменение V'!NO60</f>
        <v>0</v>
      </c>
      <c r="NP53" s="92">
        <f>'[1]изменение V'!NP60</f>
        <v>0</v>
      </c>
      <c r="NQ53" s="92">
        <f>'[1]изменение V'!NQ60</f>
        <v>0</v>
      </c>
      <c r="NR53" s="91">
        <f t="shared" si="128"/>
        <v>0</v>
      </c>
      <c r="NS53" s="92">
        <f>'[1]изменение V'!NS60</f>
        <v>0</v>
      </c>
      <c r="NT53" s="92">
        <f>'[1]изменение V'!NT60</f>
        <v>0</v>
      </c>
      <c r="NU53" s="92">
        <f>'[1]изменение V'!NU60</f>
        <v>0</v>
      </c>
      <c r="NV53" s="92">
        <f>'[1]изменение V'!NV60</f>
        <v>0</v>
      </c>
      <c r="NW53" s="92">
        <f>'[1]изменение V'!NW60</f>
        <v>0</v>
      </c>
      <c r="NX53" s="92">
        <f>'[1]изменение V'!NX60</f>
        <v>0</v>
      </c>
      <c r="NY53" s="92">
        <f>'[1]изменение V'!NY60</f>
        <v>0</v>
      </c>
      <c r="NZ53" s="92">
        <f>'[1]изменение V'!NZ60</f>
        <v>0</v>
      </c>
      <c r="OA53" s="91">
        <f t="shared" si="129"/>
        <v>0</v>
      </c>
      <c r="OB53" s="92">
        <f>'[1]изменение V'!OB60</f>
        <v>0</v>
      </c>
      <c r="OC53" s="92">
        <f>'[1]изменение V'!OC60</f>
        <v>0</v>
      </c>
      <c r="OD53" s="92">
        <f>'[1]изменение V'!OD60</f>
        <v>0</v>
      </c>
      <c r="OE53" s="92">
        <f>'[1]изменение V'!OE60</f>
        <v>0</v>
      </c>
      <c r="OF53" s="92">
        <f>'[1]изменение V'!OF60</f>
        <v>0</v>
      </c>
      <c r="OG53" s="91">
        <f t="shared" si="130"/>
        <v>0</v>
      </c>
      <c r="OH53" s="92">
        <f>'[1]изменение V'!OH60</f>
        <v>0</v>
      </c>
      <c r="OI53" s="92">
        <f>'[1]изменение V'!OI60</f>
        <v>0</v>
      </c>
      <c r="OJ53" s="92">
        <f>'[1]изменение V'!OJ60</f>
        <v>0</v>
      </c>
      <c r="OK53" s="92">
        <f>'[1]изменение V'!OK60</f>
        <v>0</v>
      </c>
      <c r="OL53" s="92">
        <f>'[1]изменение V'!OL60</f>
        <v>0</v>
      </c>
      <c r="OM53" s="92">
        <f>'[1]изменение V'!OM60</f>
        <v>0</v>
      </c>
      <c r="ON53" s="92">
        <f>'[1]изменение V'!ON60</f>
        <v>0</v>
      </c>
      <c r="OO53" s="92">
        <f>'[1]изменение V'!OO60</f>
        <v>0</v>
      </c>
      <c r="OP53" s="92">
        <f>'[1]изменение V'!OP60</f>
        <v>0</v>
      </c>
      <c r="OQ53" s="91">
        <f t="shared" si="131"/>
        <v>0</v>
      </c>
      <c r="OR53" s="92">
        <f>'[1]изменение V'!OR60</f>
        <v>0</v>
      </c>
      <c r="OS53" s="92">
        <f>'[1]изменение V'!OS60</f>
        <v>0</v>
      </c>
      <c r="OT53" s="92">
        <f>'[1]изменение V'!OT60</f>
        <v>0</v>
      </c>
      <c r="OU53" s="92">
        <f>'[1]изменение V'!OU60</f>
        <v>0</v>
      </c>
      <c r="OV53" s="92">
        <f>'[1]изменение V'!OV60</f>
        <v>0</v>
      </c>
      <c r="OW53" s="92">
        <f>'[1]изменение V'!OW60</f>
        <v>0</v>
      </c>
      <c r="OX53" s="92">
        <f>'[1]изменение V'!OX60</f>
        <v>0</v>
      </c>
      <c r="OY53" s="92">
        <f>'[1]изменение V'!OY60</f>
        <v>0</v>
      </c>
      <c r="OZ53" s="92">
        <f>'[1]изменение V'!OZ60</f>
        <v>0</v>
      </c>
      <c r="PA53" s="92">
        <f>'[1]изменение V'!PA60</f>
        <v>0</v>
      </c>
      <c r="PB53" s="92">
        <f>'[1]изменение V'!PB60</f>
        <v>0</v>
      </c>
      <c r="PC53" s="92">
        <f>'[1]изменение V'!PC60</f>
        <v>0</v>
      </c>
      <c r="PD53" s="92">
        <f>'[1]изменение V'!PD60</f>
        <v>0</v>
      </c>
      <c r="PE53" s="92">
        <f>'[1]изменение V'!PE60</f>
        <v>0</v>
      </c>
      <c r="PF53" s="92">
        <f>'[1]изменение V'!PF60</f>
        <v>0</v>
      </c>
      <c r="PG53" s="92">
        <f>'[1]изменение V'!PG60</f>
        <v>0</v>
      </c>
      <c r="PH53" s="92">
        <f>'[1]изменение V'!PH60</f>
        <v>0</v>
      </c>
      <c r="PI53" s="92">
        <f>'[1]изменение V'!PI60</f>
        <v>0</v>
      </c>
      <c r="PJ53" s="92">
        <f>'[1]изменение V'!PJ60</f>
        <v>0</v>
      </c>
      <c r="PK53" s="92">
        <f>'[1]изменение V'!PK60</f>
        <v>0</v>
      </c>
      <c r="PL53" s="92">
        <f>'[1]изменение V'!PL60</f>
        <v>0</v>
      </c>
      <c r="PM53" s="92">
        <f>'[1]изменение V'!PM60</f>
        <v>0</v>
      </c>
      <c r="PN53" s="92">
        <f>'[1]изменение V'!PN60</f>
        <v>0</v>
      </c>
      <c r="PO53" s="92">
        <f>'[1]изменение V'!PO60</f>
        <v>0</v>
      </c>
      <c r="PP53" s="92">
        <f>'[1]изменение V'!PP60</f>
        <v>0</v>
      </c>
      <c r="PQ53" s="92">
        <f>'[1]изменение V'!PQ60</f>
        <v>0</v>
      </c>
      <c r="PR53" s="92">
        <f>'[1]изменение V'!PR60</f>
        <v>0</v>
      </c>
      <c r="PS53" s="92">
        <f>'[1]изменение V'!PS60</f>
        <v>0</v>
      </c>
      <c r="PT53" s="92">
        <f>'[1]изменение V'!PT60</f>
        <v>0</v>
      </c>
      <c r="PU53" s="92">
        <f>'[1]изменение V'!PU60</f>
        <v>0</v>
      </c>
      <c r="PV53" s="92">
        <f>'[1]изменение V'!PV60</f>
        <v>0</v>
      </c>
      <c r="PW53" s="92">
        <f>'[1]изменение V'!PW60</f>
        <v>0</v>
      </c>
      <c r="PX53" s="92">
        <f>'[1]изменение V'!PX60</f>
        <v>0</v>
      </c>
      <c r="PY53" s="92">
        <f>'[1]изменение V'!PY60</f>
        <v>0</v>
      </c>
      <c r="PZ53" s="92">
        <f>'[1]изменение V'!PZ60</f>
        <v>0</v>
      </c>
      <c r="QA53" s="92">
        <f>'[1]изменение V'!QA60</f>
        <v>0</v>
      </c>
      <c r="QB53" s="92">
        <f>'[1]изменение V'!QB60</f>
        <v>0</v>
      </c>
      <c r="QC53" s="92">
        <f>'[1]изменение V'!QC60</f>
        <v>0</v>
      </c>
      <c r="QD53" s="92">
        <f>'[1]изменение V'!QD60</f>
        <v>0</v>
      </c>
      <c r="QE53" s="92">
        <f>'[1]изменение V'!QE60</f>
        <v>0</v>
      </c>
      <c r="QF53" s="92">
        <f>'[1]изменение V'!QF60</f>
        <v>0</v>
      </c>
      <c r="QG53" s="92">
        <f>'[1]изменение V'!QG60</f>
        <v>0</v>
      </c>
      <c r="QH53" s="91">
        <f t="shared" si="13"/>
        <v>0</v>
      </c>
      <c r="QI53" s="92">
        <f>'[1]изменение V'!QI60</f>
        <v>0</v>
      </c>
      <c r="QJ53" s="92">
        <f>'[1]изменение V'!QJ60</f>
        <v>0</v>
      </c>
      <c r="QK53" s="92">
        <f>'[1]изменение V'!QK60</f>
        <v>0</v>
      </c>
      <c r="QL53" s="92">
        <f>'[1]изменение V'!QL60</f>
        <v>0</v>
      </c>
      <c r="QM53" s="92">
        <f>'[1]изменение V'!QM60</f>
        <v>0</v>
      </c>
      <c r="QN53" s="92">
        <f>'[1]изменение V'!QN60</f>
        <v>0</v>
      </c>
      <c r="QO53" s="92">
        <f>'[1]изменение V'!QO60</f>
        <v>0</v>
      </c>
      <c r="QP53" s="92">
        <f>'[1]изменение V'!QP60</f>
        <v>0</v>
      </c>
      <c r="QQ53" s="92">
        <f>'[1]изменение V'!QQ60</f>
        <v>0</v>
      </c>
      <c r="QR53" s="92">
        <f>'[1]изменение V'!QR60</f>
        <v>0</v>
      </c>
      <c r="QS53" s="92">
        <f>'[1]изменение V'!QS60</f>
        <v>0</v>
      </c>
      <c r="QT53" s="92">
        <f>'[1]изменение V'!QT60</f>
        <v>0</v>
      </c>
      <c r="QU53" s="92">
        <f>'[1]изменение V'!QU60</f>
        <v>0</v>
      </c>
      <c r="QV53" s="92">
        <f>'[1]изменение V'!QV60</f>
        <v>0</v>
      </c>
      <c r="QW53" s="92">
        <f>'[1]изменение V'!QW60</f>
        <v>0</v>
      </c>
      <c r="QX53" s="92">
        <f>'[1]изменение V'!QX60</f>
        <v>0</v>
      </c>
      <c r="QY53" s="92">
        <f>'[1]изменение V'!QY60</f>
        <v>0</v>
      </c>
      <c r="QZ53" s="92">
        <f>'[1]изменение V'!QZ60</f>
        <v>0</v>
      </c>
      <c r="RA53" s="92">
        <f>'[1]изменение V'!RA60</f>
        <v>0</v>
      </c>
      <c r="RB53" s="92">
        <f>'[1]изменение V'!RB60</f>
        <v>0</v>
      </c>
      <c r="RC53" s="92">
        <f>'[1]изменение V'!RC60</f>
        <v>0</v>
      </c>
      <c r="RD53" s="92">
        <f>'[1]изменение V'!RD60</f>
        <v>0</v>
      </c>
      <c r="RE53" s="92">
        <f>'[1]изменение V'!RE60</f>
        <v>0</v>
      </c>
      <c r="RF53" s="92">
        <f>'[1]изменение V'!RF60</f>
        <v>0</v>
      </c>
      <c r="RG53" s="92">
        <f>'[1]изменение V'!RG60</f>
        <v>0</v>
      </c>
      <c r="RH53" s="92">
        <f>'[1]изменение V'!RH60</f>
        <v>0</v>
      </c>
      <c r="RI53" s="91">
        <f t="shared" si="132"/>
        <v>0</v>
      </c>
      <c r="RJ53" s="92">
        <f>'[1]изменение V'!RJ60</f>
        <v>0</v>
      </c>
      <c r="RK53" s="93">
        <f t="shared" si="133"/>
        <v>0</v>
      </c>
      <c r="RL53" s="94"/>
      <c r="RM53" s="95"/>
    </row>
    <row r="54" spans="1:481" ht="19.5" customHeight="1" x14ac:dyDescent="0.3">
      <c r="A54" s="106">
        <v>39</v>
      </c>
      <c r="B54" s="109" t="s">
        <v>998</v>
      </c>
      <c r="C54" s="91">
        <f t="shared" si="97"/>
        <v>0</v>
      </c>
      <c r="D54" s="92"/>
      <c r="E54" s="91">
        <f t="shared" si="98"/>
        <v>0</v>
      </c>
      <c r="F54" s="92">
        <f>'[1]изменение V'!F61</f>
        <v>0</v>
      </c>
      <c r="G54" s="92">
        <f>'[1]изменение V'!G61</f>
        <v>0</v>
      </c>
      <c r="H54" s="92">
        <f>'[1]изменение V'!H61</f>
        <v>0</v>
      </c>
      <c r="I54" s="92">
        <f>'[1]изменение V'!I61</f>
        <v>0</v>
      </c>
      <c r="J54" s="92">
        <f>'[1]изменение V'!J61</f>
        <v>0</v>
      </c>
      <c r="K54" s="92">
        <f>'[1]изменение V'!K61</f>
        <v>0</v>
      </c>
      <c r="L54" s="92">
        <f>'[1]изменение V'!L61</f>
        <v>0</v>
      </c>
      <c r="M54" s="92">
        <f>'[1]изменение V'!M61</f>
        <v>0</v>
      </c>
      <c r="N54" s="92">
        <f>'[1]изменение V'!N61</f>
        <v>0</v>
      </c>
      <c r="O54" s="92">
        <f>'[1]изменение V'!O61</f>
        <v>0</v>
      </c>
      <c r="P54" s="92">
        <f>'[1]изменение V'!P61</f>
        <v>0</v>
      </c>
      <c r="Q54" s="92">
        <f>'[1]изменение V'!Q61</f>
        <v>0</v>
      </c>
      <c r="R54" s="92">
        <f>'[1]изменение V'!R61</f>
        <v>0</v>
      </c>
      <c r="S54" s="92">
        <f>'[1]изменение V'!S61</f>
        <v>0</v>
      </c>
      <c r="T54" s="92">
        <f>'[1]изменение V'!T61</f>
        <v>0</v>
      </c>
      <c r="U54" s="92">
        <f>'[1]изменение V'!U61</f>
        <v>0</v>
      </c>
      <c r="V54" s="92">
        <f>'[1]изменение V'!V61</f>
        <v>0</v>
      </c>
      <c r="W54" s="91">
        <f t="shared" si="99"/>
        <v>0</v>
      </c>
      <c r="X54" s="92">
        <f>'[1]изменение V'!X61</f>
        <v>0</v>
      </c>
      <c r="Y54" s="92">
        <f>'[1]изменение V'!Y61</f>
        <v>0</v>
      </c>
      <c r="Z54" s="91">
        <f t="shared" si="100"/>
        <v>0</v>
      </c>
      <c r="AA54" s="92">
        <f>'[1]изменение V'!AA61</f>
        <v>0</v>
      </c>
      <c r="AB54" s="92">
        <f>'[1]изменение V'!AB61</f>
        <v>0</v>
      </c>
      <c r="AC54" s="92">
        <f>'[1]изменение V'!AC61</f>
        <v>0</v>
      </c>
      <c r="AD54" s="92">
        <f>'[1]изменение V'!AD61</f>
        <v>0</v>
      </c>
      <c r="AE54" s="92">
        <f>'[1]изменение V'!AE61</f>
        <v>0</v>
      </c>
      <c r="AF54" s="92">
        <f>'[1]изменение V'!AF61</f>
        <v>0</v>
      </c>
      <c r="AG54" s="91">
        <f t="shared" si="101"/>
        <v>0</v>
      </c>
      <c r="AH54" s="92">
        <f>'[1]изменение V'!AH61</f>
        <v>0</v>
      </c>
      <c r="AI54" s="92">
        <f>'[1]изменение V'!AI61</f>
        <v>0</v>
      </c>
      <c r="AJ54" s="92">
        <f>'[1]изменение V'!AJ61</f>
        <v>0</v>
      </c>
      <c r="AK54" s="92">
        <f>'[1]изменение V'!AK61</f>
        <v>0</v>
      </c>
      <c r="AL54" s="92">
        <f>'[1]изменение V'!AL61</f>
        <v>0</v>
      </c>
      <c r="AM54" s="92">
        <f>'[1]изменение V'!AM61</f>
        <v>0</v>
      </c>
      <c r="AN54" s="91">
        <f t="shared" si="102"/>
        <v>0</v>
      </c>
      <c r="AO54" s="92">
        <f>'[1]изменение V'!AO61</f>
        <v>0</v>
      </c>
      <c r="AP54" s="92">
        <f>'[1]изменение V'!AP61</f>
        <v>0</v>
      </c>
      <c r="AQ54" s="92">
        <f>'[1]изменение V'!AQ61</f>
        <v>0</v>
      </c>
      <c r="AR54" s="92">
        <f>'[1]изменение V'!AR61</f>
        <v>0</v>
      </c>
      <c r="AS54" s="91">
        <f t="shared" si="103"/>
        <v>0</v>
      </c>
      <c r="AT54" s="92">
        <f>'[1]изменение V'!AT61</f>
        <v>0</v>
      </c>
      <c r="AU54" s="91">
        <f t="shared" si="104"/>
        <v>0</v>
      </c>
      <c r="AV54" s="92">
        <f>'[1]изменение V'!AV61</f>
        <v>0</v>
      </c>
      <c r="AW54" s="92">
        <f>'[1]изменение V'!AW61</f>
        <v>0</v>
      </c>
      <c r="AX54" s="92">
        <f>'[1]изменение V'!AX61</f>
        <v>0</v>
      </c>
      <c r="AY54" s="91">
        <f t="shared" si="105"/>
        <v>0</v>
      </c>
      <c r="AZ54" s="92">
        <f>'[1]изменение V'!AZ61</f>
        <v>0</v>
      </c>
      <c r="BA54" s="92">
        <f>'[1]изменение V'!BA61</f>
        <v>0</v>
      </c>
      <c r="BB54" s="92">
        <f>'[1]изменение V'!BB61</f>
        <v>0</v>
      </c>
      <c r="BC54" s="92">
        <f>'[1]изменение V'!BC61</f>
        <v>0</v>
      </c>
      <c r="BD54" s="92">
        <f>'[1]изменение V'!BD61</f>
        <v>0</v>
      </c>
      <c r="BE54" s="92">
        <f>'[1]изменение V'!BE61</f>
        <v>0</v>
      </c>
      <c r="BF54" s="92">
        <f>'[1]изменение V'!BF61</f>
        <v>0</v>
      </c>
      <c r="BG54" s="92">
        <f>'[1]изменение V'!BG61</f>
        <v>0</v>
      </c>
      <c r="BH54" s="92">
        <f>'[1]изменение V'!BH61</f>
        <v>0</v>
      </c>
      <c r="BI54" s="92">
        <f>'[1]изменение V'!BI61</f>
        <v>0</v>
      </c>
      <c r="BJ54" s="92">
        <f>'[1]изменение V'!BJ61</f>
        <v>0</v>
      </c>
      <c r="BK54" s="91">
        <f t="shared" si="106"/>
        <v>0</v>
      </c>
      <c r="BL54" s="92">
        <f>'[1]изменение V'!BL61</f>
        <v>0</v>
      </c>
      <c r="BM54" s="92">
        <f>'[1]изменение V'!BM61</f>
        <v>0</v>
      </c>
      <c r="BN54" s="92">
        <f>'[1]изменение V'!BN61</f>
        <v>0</v>
      </c>
      <c r="BO54" s="92">
        <f>'[1]изменение V'!BO61</f>
        <v>0</v>
      </c>
      <c r="BP54" s="92">
        <f>'[1]изменение V'!BP61</f>
        <v>0</v>
      </c>
      <c r="BQ54" s="92">
        <f>'[1]изменение V'!BQ61</f>
        <v>0</v>
      </c>
      <c r="BR54" s="92">
        <f>'[1]изменение V'!BR61</f>
        <v>0</v>
      </c>
      <c r="BS54" s="91">
        <f t="shared" si="107"/>
        <v>0</v>
      </c>
      <c r="BT54" s="92">
        <f>'[1]изменение V'!BT61</f>
        <v>0</v>
      </c>
      <c r="BU54" s="92">
        <f>'[1]изменение V'!BU61</f>
        <v>0</v>
      </c>
      <c r="BV54" s="92">
        <f>'[1]изменение V'!BV61</f>
        <v>0</v>
      </c>
      <c r="BW54" s="92">
        <f>'[1]изменение V'!BW61</f>
        <v>0</v>
      </c>
      <c r="BX54" s="91">
        <f t="shared" si="108"/>
        <v>0</v>
      </c>
      <c r="BY54" s="92">
        <f>'[1]изменение V'!BY61</f>
        <v>0</v>
      </c>
      <c r="BZ54" s="92">
        <f>'[1]изменение V'!BZ61</f>
        <v>0</v>
      </c>
      <c r="CA54" s="92">
        <f>'[1]изменение V'!CA61</f>
        <v>0</v>
      </c>
      <c r="CB54" s="92">
        <f>'[1]изменение V'!CB61</f>
        <v>0</v>
      </c>
      <c r="CC54" s="92">
        <f>'[1]изменение V'!CC61</f>
        <v>0</v>
      </c>
      <c r="CD54" s="92">
        <f>'[1]изменение V'!CD61</f>
        <v>0</v>
      </c>
      <c r="CE54" s="92">
        <f>'[1]изменение V'!CE61</f>
        <v>0</v>
      </c>
      <c r="CF54" s="92">
        <f>'[1]изменение V'!CF61</f>
        <v>0</v>
      </c>
      <c r="CG54" s="92">
        <f>'[1]изменение V'!CG61</f>
        <v>0</v>
      </c>
      <c r="CH54" s="92">
        <f>'[1]изменение V'!CH61</f>
        <v>0</v>
      </c>
      <c r="CI54" s="92">
        <f>'[1]изменение V'!CI61</f>
        <v>0</v>
      </c>
      <c r="CJ54" s="92">
        <f>'[1]изменение V'!CJ61</f>
        <v>0</v>
      </c>
      <c r="CK54" s="92">
        <f>'[1]изменение V'!CK61</f>
        <v>0</v>
      </c>
      <c r="CL54" s="92">
        <f>'[1]изменение V'!CL61</f>
        <v>0</v>
      </c>
      <c r="CM54" s="92">
        <f>'[1]изменение V'!CM61</f>
        <v>0</v>
      </c>
      <c r="CN54" s="92">
        <f>'[1]изменение V'!CN61</f>
        <v>0</v>
      </c>
      <c r="CO54" s="92">
        <f>'[1]изменение V'!CO61</f>
        <v>0</v>
      </c>
      <c r="CP54" s="92">
        <f>'[1]изменение V'!CP61</f>
        <v>0</v>
      </c>
      <c r="CQ54" s="92">
        <f>'[1]изменение V'!CQ61</f>
        <v>0</v>
      </c>
      <c r="CR54" s="91">
        <f t="shared" si="109"/>
        <v>0</v>
      </c>
      <c r="CS54" s="92">
        <f>'[1]изменение V'!CS61</f>
        <v>0</v>
      </c>
      <c r="CT54" s="92">
        <f>'[1]изменение V'!CT61</f>
        <v>0</v>
      </c>
      <c r="CU54" s="92">
        <f>'[1]изменение V'!CU61</f>
        <v>0</v>
      </c>
      <c r="CV54" s="92">
        <f>'[1]изменение V'!CV61</f>
        <v>0</v>
      </c>
      <c r="CW54" s="92">
        <f>'[1]изменение V'!CW61</f>
        <v>0</v>
      </c>
      <c r="CX54" s="92">
        <f>'[1]изменение V'!CX61</f>
        <v>0</v>
      </c>
      <c r="CY54" s="92">
        <f>'[1]изменение V'!CY61</f>
        <v>0</v>
      </c>
      <c r="CZ54" s="92">
        <f>'[1]изменение V'!CZ61</f>
        <v>0</v>
      </c>
      <c r="DA54" s="92">
        <f>'[1]изменение V'!DA61</f>
        <v>0</v>
      </c>
      <c r="DB54" s="91">
        <f t="shared" si="110"/>
        <v>0</v>
      </c>
      <c r="DC54" s="92">
        <f>'[1]изменение V'!DC61</f>
        <v>0</v>
      </c>
      <c r="DD54" s="92">
        <f>'[1]изменение V'!DD61</f>
        <v>0</v>
      </c>
      <c r="DE54" s="92">
        <f>'[1]изменение V'!DE61</f>
        <v>0</v>
      </c>
      <c r="DF54" s="92">
        <f>'[1]изменение V'!DF61</f>
        <v>0</v>
      </c>
      <c r="DG54" s="91">
        <f t="shared" si="111"/>
        <v>0</v>
      </c>
      <c r="DH54" s="92">
        <f>'[1]изменение V'!DH61</f>
        <v>0</v>
      </c>
      <c r="DI54" s="92">
        <f>'[1]изменение V'!DI61</f>
        <v>0</v>
      </c>
      <c r="DJ54" s="92">
        <f>'[1]изменение V'!DJ61</f>
        <v>0</v>
      </c>
      <c r="DK54" s="92">
        <f>'[1]изменение V'!DK61</f>
        <v>0</v>
      </c>
      <c r="DL54" s="92">
        <f>'[1]изменение V'!DL61</f>
        <v>0</v>
      </c>
      <c r="DM54" s="92">
        <f>'[1]изменение V'!DM61</f>
        <v>0</v>
      </c>
      <c r="DN54" s="92">
        <f>'[1]изменение V'!DN61</f>
        <v>0</v>
      </c>
      <c r="DO54" s="92">
        <f>'[1]изменение V'!DO61</f>
        <v>0</v>
      </c>
      <c r="DP54" s="92">
        <f>'[1]изменение V'!DP61</f>
        <v>0</v>
      </c>
      <c r="DQ54" s="92">
        <f>'[1]изменение V'!DQ61</f>
        <v>0</v>
      </c>
      <c r="DR54" s="92">
        <f>'[1]изменение V'!DR61</f>
        <v>0</v>
      </c>
      <c r="DS54" s="92">
        <f>'[1]изменение V'!DS61</f>
        <v>0</v>
      </c>
      <c r="DT54" s="92">
        <f>'[1]изменение V'!DT61</f>
        <v>0</v>
      </c>
      <c r="DU54" s="92">
        <f>'[1]изменение V'!DU61</f>
        <v>0</v>
      </c>
      <c r="DV54" s="92">
        <f>'[1]изменение V'!DV61</f>
        <v>0</v>
      </c>
      <c r="DW54" s="92">
        <f>'[1]изменение V'!DW61</f>
        <v>0</v>
      </c>
      <c r="DX54" s="92">
        <f>'[1]изменение V'!DX61</f>
        <v>0</v>
      </c>
      <c r="DY54" s="92">
        <f>'[1]изменение V'!DY61</f>
        <v>0</v>
      </c>
      <c r="DZ54" s="92">
        <f>'[1]изменение V'!DZ61</f>
        <v>0</v>
      </c>
      <c r="EA54" s="91">
        <f t="shared" si="112"/>
        <v>0</v>
      </c>
      <c r="EB54" s="92">
        <f>'[1]изменение V'!EB61</f>
        <v>0</v>
      </c>
      <c r="EC54" s="92">
        <f>'[1]изменение V'!EC61</f>
        <v>0</v>
      </c>
      <c r="ED54" s="92">
        <f>'[1]изменение V'!ED61</f>
        <v>0</v>
      </c>
      <c r="EE54" s="92">
        <f>'[1]изменение V'!EE61</f>
        <v>0</v>
      </c>
      <c r="EF54" s="92">
        <f>'[1]изменение V'!EF61</f>
        <v>0</v>
      </c>
      <c r="EG54" s="92">
        <f>'[1]изменение V'!EG61</f>
        <v>0</v>
      </c>
      <c r="EH54" s="92">
        <f>'[1]изменение V'!EH61</f>
        <v>0</v>
      </c>
      <c r="EI54" s="92">
        <f>'[1]изменение V'!EI61</f>
        <v>0</v>
      </c>
      <c r="EJ54" s="92">
        <f>'[1]изменение V'!EJ61</f>
        <v>0</v>
      </c>
      <c r="EK54" s="92">
        <f>'[1]изменение V'!EK61</f>
        <v>0</v>
      </c>
      <c r="EL54" s="92">
        <f>'[1]изменение V'!EL61</f>
        <v>0</v>
      </c>
      <c r="EM54" s="92">
        <f>'[1]изменение V'!EM61</f>
        <v>0</v>
      </c>
      <c r="EN54" s="91">
        <f t="shared" si="113"/>
        <v>0</v>
      </c>
      <c r="EO54" s="92">
        <f>'[1]изменение V'!EO61</f>
        <v>0</v>
      </c>
      <c r="EP54" s="92">
        <f>'[1]изменение V'!EP61</f>
        <v>0</v>
      </c>
      <c r="EQ54" s="92">
        <f>'[1]изменение V'!EQ61</f>
        <v>0</v>
      </c>
      <c r="ER54" s="92">
        <f>'[1]изменение V'!ER61</f>
        <v>0</v>
      </c>
      <c r="ES54" s="92">
        <f>'[1]изменение V'!ES61</f>
        <v>0</v>
      </c>
      <c r="ET54" s="92">
        <f>'[1]изменение V'!ET61</f>
        <v>0</v>
      </c>
      <c r="EU54" s="92">
        <f>'[1]изменение V'!EU61</f>
        <v>0</v>
      </c>
      <c r="EV54" s="91">
        <f t="shared" si="114"/>
        <v>0</v>
      </c>
      <c r="EW54" s="92">
        <f>'[1]изменение V'!EW61</f>
        <v>0</v>
      </c>
      <c r="EX54" s="92">
        <f>'[1]изменение V'!EX61</f>
        <v>0</v>
      </c>
      <c r="EY54" s="92">
        <f>'[1]изменение V'!EY61</f>
        <v>0</v>
      </c>
      <c r="EZ54" s="91">
        <f t="shared" si="115"/>
        <v>0</v>
      </c>
      <c r="FA54" s="92">
        <f>'[1]изменение V'!FA61</f>
        <v>0</v>
      </c>
      <c r="FB54" s="92">
        <f>'[1]изменение V'!FB61</f>
        <v>0</v>
      </c>
      <c r="FC54" s="92">
        <f>'[1]изменение V'!FC61</f>
        <v>0</v>
      </c>
      <c r="FD54" s="92">
        <f>'[1]изменение V'!FD61</f>
        <v>0</v>
      </c>
      <c r="FE54" s="92">
        <f>'[1]изменение V'!FE61</f>
        <v>0</v>
      </c>
      <c r="FF54" s="92">
        <f>'[1]изменение V'!FF61</f>
        <v>0</v>
      </c>
      <c r="FG54" s="92">
        <f>'[1]изменение V'!FG61</f>
        <v>0</v>
      </c>
      <c r="FH54" s="92">
        <f>'[1]изменение V'!FH61</f>
        <v>0</v>
      </c>
      <c r="FI54" s="92">
        <f>'[1]изменение V'!FI61</f>
        <v>0</v>
      </c>
      <c r="FJ54" s="92">
        <f>'[1]изменение V'!FJ61</f>
        <v>0</v>
      </c>
      <c r="FK54" s="92">
        <f>'[1]изменение V'!FK61</f>
        <v>0</v>
      </c>
      <c r="FL54" s="92">
        <f>'[1]изменение V'!FL61</f>
        <v>0</v>
      </c>
      <c r="FM54" s="92">
        <f>'[1]изменение V'!FM61</f>
        <v>0</v>
      </c>
      <c r="FN54" s="92">
        <f>'[1]изменение V'!FN61</f>
        <v>0</v>
      </c>
      <c r="FO54" s="92">
        <f>'[1]изменение V'!FO61</f>
        <v>0</v>
      </c>
      <c r="FP54" s="92">
        <f>'[1]изменение V'!FP61</f>
        <v>0</v>
      </c>
      <c r="FQ54" s="92">
        <f>'[1]изменение V'!FQ61</f>
        <v>0</v>
      </c>
      <c r="FR54" s="92">
        <f>'[1]изменение V'!FR61</f>
        <v>0</v>
      </c>
      <c r="FS54" s="92">
        <f>'[1]изменение V'!FS61</f>
        <v>0</v>
      </c>
      <c r="FT54" s="92">
        <f>'[1]изменение V'!FT61</f>
        <v>0</v>
      </c>
      <c r="FU54" s="92">
        <f>'[1]изменение V'!FU61</f>
        <v>0</v>
      </c>
      <c r="FV54" s="92">
        <f>'[1]изменение V'!FV61</f>
        <v>0</v>
      </c>
      <c r="FW54" s="92">
        <f>'[1]изменение V'!FW61</f>
        <v>0</v>
      </c>
      <c r="FX54" s="92">
        <f>'[1]изменение V'!FX61</f>
        <v>0</v>
      </c>
      <c r="FY54" s="92">
        <f>'[1]изменение V'!FY61</f>
        <v>0</v>
      </c>
      <c r="FZ54" s="92">
        <f>'[1]изменение V'!FZ61</f>
        <v>0</v>
      </c>
      <c r="GA54" s="92">
        <f>'[1]изменение V'!GA61</f>
        <v>0</v>
      </c>
      <c r="GB54" s="92">
        <f>'[1]изменение V'!GB61</f>
        <v>0</v>
      </c>
      <c r="GC54" s="92">
        <f>'[1]изменение V'!GC61</f>
        <v>0</v>
      </c>
      <c r="GD54" s="92">
        <f>'[1]изменение V'!GD61</f>
        <v>0</v>
      </c>
      <c r="GE54" s="92">
        <f>'[1]изменение V'!GE61</f>
        <v>0</v>
      </c>
      <c r="GF54" s="92">
        <f>'[1]изменение V'!GF61</f>
        <v>0</v>
      </c>
      <c r="GG54" s="92">
        <f>'[1]изменение V'!GG61</f>
        <v>0</v>
      </c>
      <c r="GH54" s="92">
        <f>'[1]изменение V'!GH61</f>
        <v>0</v>
      </c>
      <c r="GI54" s="92">
        <f>'[1]изменение V'!GI61</f>
        <v>0</v>
      </c>
      <c r="GJ54" s="92">
        <f>'[1]изменение V'!GJ61</f>
        <v>0</v>
      </c>
      <c r="GK54" s="92">
        <f>'[1]изменение V'!GK61</f>
        <v>0</v>
      </c>
      <c r="GL54" s="92">
        <f>'[1]изменение V'!GL61</f>
        <v>0</v>
      </c>
      <c r="GM54" s="92">
        <f>'[1]изменение V'!GM61</f>
        <v>0</v>
      </c>
      <c r="GN54" s="92">
        <f>'[1]изменение V'!GN61</f>
        <v>0</v>
      </c>
      <c r="GO54" s="92">
        <f>'[1]изменение V'!GO61</f>
        <v>0</v>
      </c>
      <c r="GP54" s="92">
        <f>'[1]изменение V'!GP61</f>
        <v>0</v>
      </c>
      <c r="GQ54" s="92">
        <f>'[1]изменение V'!GQ61</f>
        <v>0</v>
      </c>
      <c r="GR54" s="92">
        <f>'[1]изменение V'!GR61</f>
        <v>0</v>
      </c>
      <c r="GS54" s="92">
        <f>'[1]изменение V'!GS61</f>
        <v>0</v>
      </c>
      <c r="GT54" s="92">
        <f>'[1]изменение V'!GT61</f>
        <v>0</v>
      </c>
      <c r="GU54" s="92">
        <f>'[1]изменение V'!GU61</f>
        <v>0</v>
      </c>
      <c r="GV54" s="92">
        <f>'[1]изменение V'!GV61</f>
        <v>0</v>
      </c>
      <c r="GW54" s="92">
        <f>'[1]изменение V'!GW61</f>
        <v>0</v>
      </c>
      <c r="GX54" s="92">
        <f>'[1]изменение V'!GX61</f>
        <v>0</v>
      </c>
      <c r="GY54" s="92">
        <f>'[1]изменение V'!GY61</f>
        <v>0</v>
      </c>
      <c r="GZ54" s="92">
        <f>'[1]изменение V'!GZ61</f>
        <v>0</v>
      </c>
      <c r="HA54" s="92">
        <f>'[1]изменение V'!HA61</f>
        <v>0</v>
      </c>
      <c r="HB54" s="92">
        <f>'[1]изменение V'!HB61</f>
        <v>0</v>
      </c>
      <c r="HC54" s="92">
        <f>'[1]изменение V'!HC61</f>
        <v>0</v>
      </c>
      <c r="HD54" s="92">
        <f>'[1]изменение V'!HD61</f>
        <v>0</v>
      </c>
      <c r="HE54" s="92">
        <f>'[1]изменение V'!HE61</f>
        <v>0</v>
      </c>
      <c r="HF54" s="92">
        <f>'[1]изменение V'!HF61</f>
        <v>0</v>
      </c>
      <c r="HG54" s="92">
        <f>'[1]изменение V'!HG61</f>
        <v>0</v>
      </c>
      <c r="HH54" s="92">
        <f>'[1]изменение V'!HH61</f>
        <v>0</v>
      </c>
      <c r="HI54" s="92">
        <f>'[1]изменение V'!HI61</f>
        <v>0</v>
      </c>
      <c r="HJ54" s="92">
        <f>'[1]изменение V'!HJ61</f>
        <v>0</v>
      </c>
      <c r="HK54" s="92">
        <f>'[1]изменение V'!HK61</f>
        <v>0</v>
      </c>
      <c r="HL54" s="92">
        <f>'[1]изменение V'!HL61</f>
        <v>0</v>
      </c>
      <c r="HM54" s="92">
        <f>'[1]изменение V'!HM61</f>
        <v>0</v>
      </c>
      <c r="HN54" s="92">
        <f>'[1]изменение V'!HN61</f>
        <v>0</v>
      </c>
      <c r="HO54" s="92">
        <f>'[1]изменение V'!HO61</f>
        <v>0</v>
      </c>
      <c r="HP54" s="92">
        <f>'[1]изменение V'!HP61</f>
        <v>0</v>
      </c>
      <c r="HQ54" s="92">
        <f>'[1]изменение V'!HQ61</f>
        <v>0</v>
      </c>
      <c r="HR54" s="92">
        <f>'[1]изменение V'!HR61</f>
        <v>0</v>
      </c>
      <c r="HS54" s="92">
        <f>'[1]изменение V'!HS61</f>
        <v>0</v>
      </c>
      <c r="HT54" s="92">
        <f>'[1]изменение V'!HT61</f>
        <v>0</v>
      </c>
      <c r="HU54" s="92">
        <f>'[1]изменение V'!HU61</f>
        <v>0</v>
      </c>
      <c r="HV54" s="92">
        <f>'[1]изменение V'!HV61</f>
        <v>0</v>
      </c>
      <c r="HW54" s="92">
        <f>'[1]изменение V'!HW61</f>
        <v>0</v>
      </c>
      <c r="HX54" s="92">
        <f>'[1]изменение V'!HX61</f>
        <v>0</v>
      </c>
      <c r="HY54" s="92">
        <f>'[1]изменение V'!HY61</f>
        <v>0</v>
      </c>
      <c r="HZ54" s="92">
        <f>'[1]изменение V'!HZ61</f>
        <v>0</v>
      </c>
      <c r="IA54" s="92">
        <f>'[1]изменение V'!IA61</f>
        <v>0</v>
      </c>
      <c r="IB54" s="91">
        <f t="shared" si="116"/>
        <v>0</v>
      </c>
      <c r="IC54" s="92">
        <f>'[1]изменение V'!IC61</f>
        <v>0</v>
      </c>
      <c r="ID54" s="92">
        <f>'[1]изменение V'!ID61</f>
        <v>0</v>
      </c>
      <c r="IE54" s="92">
        <f>'[1]изменение V'!IE61</f>
        <v>0</v>
      </c>
      <c r="IF54" s="92">
        <f>'[1]изменение V'!IF61</f>
        <v>0</v>
      </c>
      <c r="IG54" s="92">
        <f>'[1]изменение V'!IG61</f>
        <v>0</v>
      </c>
      <c r="IH54" s="92">
        <f>'[1]изменение V'!IH61</f>
        <v>0</v>
      </c>
      <c r="II54" s="92">
        <f>'[1]изменение V'!II61</f>
        <v>0</v>
      </c>
      <c r="IJ54" s="92">
        <f>'[1]изменение V'!IJ61</f>
        <v>0</v>
      </c>
      <c r="IK54" s="92">
        <f>'[1]изменение V'!IK61</f>
        <v>0</v>
      </c>
      <c r="IL54" s="92">
        <f>'[1]изменение V'!IL61</f>
        <v>0</v>
      </c>
      <c r="IM54" s="91">
        <f t="shared" si="11"/>
        <v>0</v>
      </c>
      <c r="IN54" s="92">
        <f>'[1]изменение V'!IN61</f>
        <v>0</v>
      </c>
      <c r="IO54" s="92">
        <f>'[1]изменение V'!IO61</f>
        <v>0</v>
      </c>
      <c r="IP54" s="92">
        <f>'[1]изменение V'!IP61</f>
        <v>0</v>
      </c>
      <c r="IQ54" s="92">
        <f>'[1]изменение V'!IQ61</f>
        <v>0</v>
      </c>
      <c r="IR54" s="92">
        <f>'[1]изменение V'!IR61</f>
        <v>0</v>
      </c>
      <c r="IS54" s="92">
        <f>'[1]изменение V'!IS61</f>
        <v>0</v>
      </c>
      <c r="IT54" s="92">
        <f>'[1]изменение V'!IT61</f>
        <v>0</v>
      </c>
      <c r="IU54" s="92">
        <f>'[1]изменение V'!IU61</f>
        <v>0</v>
      </c>
      <c r="IV54" s="92">
        <f>'[1]изменение V'!IV61</f>
        <v>0</v>
      </c>
      <c r="IW54" s="91">
        <f t="shared" si="117"/>
        <v>0</v>
      </c>
      <c r="IX54" s="92">
        <f>'[1]изменение V'!IX61</f>
        <v>0</v>
      </c>
      <c r="IY54" s="92">
        <f>'[1]изменение V'!IY61</f>
        <v>0</v>
      </c>
      <c r="IZ54" s="92">
        <f>'[1]изменение V'!IZ61</f>
        <v>0</v>
      </c>
      <c r="JA54" s="92">
        <f>'[1]изменение V'!JA61</f>
        <v>0</v>
      </c>
      <c r="JB54" s="91">
        <f t="shared" si="118"/>
        <v>0</v>
      </c>
      <c r="JC54" s="92">
        <f>'[1]изменение V'!JC61</f>
        <v>0</v>
      </c>
      <c r="JD54" s="92">
        <f>'[1]изменение V'!JD61</f>
        <v>0</v>
      </c>
      <c r="JE54" s="92">
        <f>'[1]изменение V'!JE61</f>
        <v>0</v>
      </c>
      <c r="JF54" s="92">
        <f>'[1]изменение V'!JF61</f>
        <v>0</v>
      </c>
      <c r="JG54" s="92">
        <f>'[1]изменение V'!JG61</f>
        <v>0</v>
      </c>
      <c r="JH54" s="92">
        <f>'[1]изменение V'!JH61</f>
        <v>0</v>
      </c>
      <c r="JI54" s="91">
        <f t="shared" si="119"/>
        <v>0</v>
      </c>
      <c r="JJ54" s="92">
        <f>'[1]изменение V'!JJ61</f>
        <v>0</v>
      </c>
      <c r="JK54" s="92">
        <f>'[1]изменение V'!JK61</f>
        <v>0</v>
      </c>
      <c r="JL54" s="92">
        <f>'[1]изменение V'!JL61</f>
        <v>0</v>
      </c>
      <c r="JM54" s="92">
        <f>'[1]изменение V'!JM61</f>
        <v>0</v>
      </c>
      <c r="JN54" s="91">
        <f t="shared" si="120"/>
        <v>0</v>
      </c>
      <c r="JO54" s="92">
        <f>'[1]изменение V'!JO61</f>
        <v>0</v>
      </c>
      <c r="JP54" s="92">
        <f>'[1]изменение V'!JP61</f>
        <v>0</v>
      </c>
      <c r="JQ54" s="92">
        <f>'[1]изменение V'!JQ61</f>
        <v>0</v>
      </c>
      <c r="JR54" s="92">
        <f>'[1]изменение V'!JR61</f>
        <v>0</v>
      </c>
      <c r="JS54" s="92">
        <f>'[1]изменение V'!JS61</f>
        <v>0</v>
      </c>
      <c r="JT54" s="92">
        <f>'[1]изменение V'!JT61</f>
        <v>0</v>
      </c>
      <c r="JU54" s="92">
        <f>'[1]изменение V'!JU61</f>
        <v>0</v>
      </c>
      <c r="JV54" s="92">
        <f>'[1]изменение V'!JV61</f>
        <v>0</v>
      </c>
      <c r="JW54" s="92">
        <f>'[1]изменение V'!JW61</f>
        <v>0</v>
      </c>
      <c r="JX54" s="92">
        <f>'[1]изменение V'!JX61</f>
        <v>0</v>
      </c>
      <c r="JY54" s="92">
        <f>'[1]изменение V'!JY61</f>
        <v>0</v>
      </c>
      <c r="JZ54" s="92">
        <f>'[1]изменение V'!JZ61</f>
        <v>0</v>
      </c>
      <c r="KA54" s="91">
        <f t="shared" si="121"/>
        <v>0</v>
      </c>
      <c r="KB54" s="92">
        <f>'[1]изменение V'!KB61</f>
        <v>0</v>
      </c>
      <c r="KC54" s="91">
        <f t="shared" si="122"/>
        <v>0</v>
      </c>
      <c r="KD54" s="92">
        <f>'[1]изменение V'!KD61</f>
        <v>0</v>
      </c>
      <c r="KE54" s="92">
        <f>'[1]изменение V'!KE61</f>
        <v>0</v>
      </c>
      <c r="KF54" s="92">
        <f>'[1]изменение V'!KF61</f>
        <v>0</v>
      </c>
      <c r="KG54" s="92">
        <f>'[1]изменение V'!KG61</f>
        <v>0</v>
      </c>
      <c r="KH54" s="92">
        <f>'[1]изменение V'!KH61</f>
        <v>0</v>
      </c>
      <c r="KI54" s="92">
        <f>'[1]изменение V'!KI61</f>
        <v>0</v>
      </c>
      <c r="KJ54" s="92">
        <f>'[1]изменение V'!KJ61</f>
        <v>0</v>
      </c>
      <c r="KK54" s="92">
        <f>'[1]изменение V'!KK61</f>
        <v>0</v>
      </c>
      <c r="KL54" s="92">
        <f>'[1]изменение V'!KL61</f>
        <v>0</v>
      </c>
      <c r="KM54" s="92">
        <f>'[1]изменение V'!KM61</f>
        <v>0</v>
      </c>
      <c r="KN54" s="92">
        <f>'[1]изменение V'!KN61</f>
        <v>0</v>
      </c>
      <c r="KO54" s="92">
        <f>'[1]изменение V'!KO61</f>
        <v>0</v>
      </c>
      <c r="KP54" s="92">
        <f>'[1]изменение V'!KP61</f>
        <v>0</v>
      </c>
      <c r="KQ54" s="92">
        <f>'[1]изменение V'!KQ61</f>
        <v>0</v>
      </c>
      <c r="KR54" s="91">
        <f t="shared" si="123"/>
        <v>0</v>
      </c>
      <c r="KS54" s="92">
        <f>'[1]изменение V'!KS61</f>
        <v>0</v>
      </c>
      <c r="KT54" s="92">
        <f>'[1]изменение V'!KT61</f>
        <v>0</v>
      </c>
      <c r="KU54" s="92">
        <f>'[1]изменение V'!KU61</f>
        <v>0</v>
      </c>
      <c r="KV54" s="92">
        <f>'[1]изменение V'!KV61</f>
        <v>0</v>
      </c>
      <c r="KW54" s="92">
        <f>'[1]изменение V'!KW61</f>
        <v>0</v>
      </c>
      <c r="KX54" s="91">
        <f t="shared" si="124"/>
        <v>0</v>
      </c>
      <c r="KY54" s="92">
        <f>'[1]изменение V'!KY61</f>
        <v>0</v>
      </c>
      <c r="KZ54" s="92">
        <f>'[1]изменение V'!KZ61</f>
        <v>0</v>
      </c>
      <c r="LA54" s="92">
        <f>'[1]изменение V'!LA61</f>
        <v>0</v>
      </c>
      <c r="LB54" s="92">
        <f>'[1]изменение V'!LB61</f>
        <v>0</v>
      </c>
      <c r="LC54" s="92">
        <f>'[1]изменение V'!LC61</f>
        <v>0</v>
      </c>
      <c r="LD54" s="92">
        <f>'[1]изменение V'!LD61</f>
        <v>0</v>
      </c>
      <c r="LE54" s="92">
        <f>'[1]изменение V'!LE61</f>
        <v>0</v>
      </c>
      <c r="LF54" s="92">
        <f>'[1]изменение V'!LF61</f>
        <v>0</v>
      </c>
      <c r="LG54" s="92">
        <f>'[1]изменение V'!LG61</f>
        <v>0</v>
      </c>
      <c r="LH54" s="92">
        <f>'[1]изменение V'!LH61</f>
        <v>0</v>
      </c>
      <c r="LI54" s="92">
        <f>'[1]изменение V'!LI61</f>
        <v>0</v>
      </c>
      <c r="LJ54" s="92">
        <f>'[1]изменение V'!LJ61</f>
        <v>0</v>
      </c>
      <c r="LK54" s="92">
        <f>'[1]изменение V'!LK61</f>
        <v>0</v>
      </c>
      <c r="LL54" s="91">
        <f t="shared" si="125"/>
        <v>0</v>
      </c>
      <c r="LM54" s="92">
        <f>'[1]изменение V'!LM61</f>
        <v>0</v>
      </c>
      <c r="LN54" s="92">
        <f>'[1]изменение V'!LN61</f>
        <v>0</v>
      </c>
      <c r="LO54" s="92">
        <f>'[1]изменение V'!LO61</f>
        <v>0</v>
      </c>
      <c r="LP54" s="92">
        <f>'[1]изменение V'!LP61</f>
        <v>0</v>
      </c>
      <c r="LQ54" s="92">
        <f>'[1]изменение V'!LQ61</f>
        <v>0</v>
      </c>
      <c r="LR54" s="92">
        <f>'[1]изменение V'!LR61</f>
        <v>0</v>
      </c>
      <c r="LS54" s="92">
        <f>'[1]изменение V'!LS61</f>
        <v>0</v>
      </c>
      <c r="LT54" s="92">
        <f>'[1]изменение V'!LT61</f>
        <v>0</v>
      </c>
      <c r="LU54" s="92">
        <f>'[1]изменение V'!LU61</f>
        <v>0</v>
      </c>
      <c r="LV54" s="92">
        <f>'[1]изменение V'!LV61</f>
        <v>0</v>
      </c>
      <c r="LW54" s="92">
        <f>'[1]изменение V'!LW61</f>
        <v>0</v>
      </c>
      <c r="LX54" s="92">
        <f>'[1]изменение V'!LX61</f>
        <v>0</v>
      </c>
      <c r="LY54" s="92">
        <f>'[1]изменение V'!LY61</f>
        <v>0</v>
      </c>
      <c r="LZ54" s="92">
        <f>'[1]изменение V'!LZ61</f>
        <v>0</v>
      </c>
      <c r="MA54" s="92">
        <f>'[1]изменение V'!MA61</f>
        <v>0</v>
      </c>
      <c r="MB54" s="92">
        <f>'[1]изменение V'!MB61</f>
        <v>0</v>
      </c>
      <c r="MC54" s="91">
        <f t="shared" si="126"/>
        <v>0</v>
      </c>
      <c r="MD54" s="92">
        <f>'[1]изменение V'!MD61</f>
        <v>0</v>
      </c>
      <c r="ME54" s="92">
        <f>'[1]изменение V'!ME61</f>
        <v>0</v>
      </c>
      <c r="MF54" s="92">
        <f>'[1]изменение V'!MF61</f>
        <v>0</v>
      </c>
      <c r="MG54" s="92">
        <f>'[1]изменение V'!MG61</f>
        <v>0</v>
      </c>
      <c r="MH54" s="92">
        <f>'[1]изменение V'!MH61</f>
        <v>0</v>
      </c>
      <c r="MI54" s="92">
        <f>'[1]изменение V'!MI61</f>
        <v>0</v>
      </c>
      <c r="MJ54" s="92">
        <f>'[1]изменение V'!MJ61</f>
        <v>0</v>
      </c>
      <c r="MK54" s="92">
        <f>'[1]изменение V'!MK61</f>
        <v>0</v>
      </c>
      <c r="ML54" s="92">
        <f>'[1]изменение V'!ML61</f>
        <v>0</v>
      </c>
      <c r="MM54" s="92">
        <f>'[1]изменение V'!MM61</f>
        <v>0</v>
      </c>
      <c r="MN54" s="92">
        <f>'[1]изменение V'!MN61</f>
        <v>0</v>
      </c>
      <c r="MO54" s="92">
        <f>'[1]изменение V'!MO61</f>
        <v>0</v>
      </c>
      <c r="MP54" s="92">
        <f>'[1]изменение V'!MP61</f>
        <v>0</v>
      </c>
      <c r="MQ54" s="92">
        <f>'[1]изменение V'!MQ61</f>
        <v>0</v>
      </c>
      <c r="MR54" s="92">
        <f>'[1]изменение V'!MR61</f>
        <v>0</v>
      </c>
      <c r="MS54" s="92">
        <f>'[1]изменение V'!MS61</f>
        <v>0</v>
      </c>
      <c r="MT54" s="92">
        <f>'[1]изменение V'!MT61</f>
        <v>0</v>
      </c>
      <c r="MU54" s="92">
        <f>'[1]изменение V'!MU61</f>
        <v>0</v>
      </c>
      <c r="MV54" s="92">
        <f>'[1]изменение V'!MV61</f>
        <v>0</v>
      </c>
      <c r="MW54" s="91">
        <f t="shared" si="127"/>
        <v>0</v>
      </c>
      <c r="MX54" s="92">
        <f>'[1]изменение V'!MX61</f>
        <v>0</v>
      </c>
      <c r="MY54" s="92">
        <f>'[1]изменение V'!MY61</f>
        <v>0</v>
      </c>
      <c r="MZ54" s="92">
        <f>'[1]изменение V'!MZ61</f>
        <v>0</v>
      </c>
      <c r="NA54" s="92">
        <f>'[1]изменение V'!NA61</f>
        <v>0</v>
      </c>
      <c r="NB54" s="92">
        <f>'[1]изменение V'!NB61</f>
        <v>0</v>
      </c>
      <c r="NC54" s="92">
        <f>'[1]изменение V'!NC61</f>
        <v>0</v>
      </c>
      <c r="ND54" s="92">
        <f>'[1]изменение V'!ND61</f>
        <v>0</v>
      </c>
      <c r="NE54" s="92">
        <f>'[1]изменение V'!NE61</f>
        <v>0</v>
      </c>
      <c r="NF54" s="92">
        <f>'[1]изменение V'!NF61</f>
        <v>0</v>
      </c>
      <c r="NG54" s="92">
        <f>'[1]изменение V'!NG61</f>
        <v>0</v>
      </c>
      <c r="NH54" s="92">
        <f>'[1]изменение V'!NH61</f>
        <v>0</v>
      </c>
      <c r="NI54" s="92">
        <f>'[1]изменение V'!NI61</f>
        <v>0</v>
      </c>
      <c r="NJ54" s="92">
        <f>'[1]изменение V'!NJ61</f>
        <v>0</v>
      </c>
      <c r="NK54" s="92">
        <f>'[1]изменение V'!NK61</f>
        <v>0</v>
      </c>
      <c r="NL54" s="92">
        <f>'[1]изменение V'!NL61</f>
        <v>0</v>
      </c>
      <c r="NM54" s="92">
        <f>'[1]изменение V'!NM61</f>
        <v>0</v>
      </c>
      <c r="NN54" s="92">
        <f>'[1]изменение V'!NN61</f>
        <v>0</v>
      </c>
      <c r="NO54" s="92">
        <f>'[1]изменение V'!NO61</f>
        <v>0</v>
      </c>
      <c r="NP54" s="92">
        <f>'[1]изменение V'!NP61</f>
        <v>0</v>
      </c>
      <c r="NQ54" s="92">
        <f>'[1]изменение V'!NQ61</f>
        <v>0</v>
      </c>
      <c r="NR54" s="91">
        <f t="shared" si="128"/>
        <v>0</v>
      </c>
      <c r="NS54" s="92">
        <f>'[1]изменение V'!NS61</f>
        <v>0</v>
      </c>
      <c r="NT54" s="92">
        <f>'[1]изменение V'!NT61</f>
        <v>0</v>
      </c>
      <c r="NU54" s="92">
        <f>'[1]изменение V'!NU61</f>
        <v>0</v>
      </c>
      <c r="NV54" s="92">
        <f>'[1]изменение V'!NV61</f>
        <v>0</v>
      </c>
      <c r="NW54" s="92">
        <f>'[1]изменение V'!NW61</f>
        <v>0</v>
      </c>
      <c r="NX54" s="92">
        <f>'[1]изменение V'!NX61</f>
        <v>0</v>
      </c>
      <c r="NY54" s="92">
        <f>'[1]изменение V'!NY61</f>
        <v>0</v>
      </c>
      <c r="NZ54" s="92">
        <f>'[1]изменение V'!NZ61</f>
        <v>0</v>
      </c>
      <c r="OA54" s="91">
        <f t="shared" si="129"/>
        <v>0</v>
      </c>
      <c r="OB54" s="92">
        <f>'[1]изменение V'!OB61</f>
        <v>0</v>
      </c>
      <c r="OC54" s="92">
        <f>'[1]изменение V'!OC61</f>
        <v>0</v>
      </c>
      <c r="OD54" s="92">
        <f>'[1]изменение V'!OD61</f>
        <v>0</v>
      </c>
      <c r="OE54" s="92">
        <f>'[1]изменение V'!OE61</f>
        <v>0</v>
      </c>
      <c r="OF54" s="92">
        <f>'[1]изменение V'!OF61</f>
        <v>0</v>
      </c>
      <c r="OG54" s="91">
        <f t="shared" si="130"/>
        <v>0</v>
      </c>
      <c r="OH54" s="92">
        <f>'[1]изменение V'!OH61</f>
        <v>0</v>
      </c>
      <c r="OI54" s="92">
        <f>'[1]изменение V'!OI61</f>
        <v>0</v>
      </c>
      <c r="OJ54" s="92">
        <f>'[1]изменение V'!OJ61</f>
        <v>0</v>
      </c>
      <c r="OK54" s="92">
        <f>'[1]изменение V'!OK61</f>
        <v>0</v>
      </c>
      <c r="OL54" s="92">
        <f>'[1]изменение V'!OL61</f>
        <v>0</v>
      </c>
      <c r="OM54" s="92">
        <f>'[1]изменение V'!OM61</f>
        <v>0</v>
      </c>
      <c r="ON54" s="92">
        <f>'[1]изменение V'!ON61</f>
        <v>0</v>
      </c>
      <c r="OO54" s="92">
        <f>'[1]изменение V'!OO61</f>
        <v>0</v>
      </c>
      <c r="OP54" s="92">
        <f>'[1]изменение V'!OP61</f>
        <v>0</v>
      </c>
      <c r="OQ54" s="91">
        <f t="shared" si="131"/>
        <v>0</v>
      </c>
      <c r="OR54" s="92">
        <f>'[1]изменение V'!OR61</f>
        <v>0</v>
      </c>
      <c r="OS54" s="92">
        <f>'[1]изменение V'!OS61</f>
        <v>0</v>
      </c>
      <c r="OT54" s="92">
        <f>'[1]изменение V'!OT61</f>
        <v>0</v>
      </c>
      <c r="OU54" s="92">
        <f>'[1]изменение V'!OU61</f>
        <v>0</v>
      </c>
      <c r="OV54" s="92">
        <f>'[1]изменение V'!OV61</f>
        <v>0</v>
      </c>
      <c r="OW54" s="92">
        <f>'[1]изменение V'!OW61</f>
        <v>0</v>
      </c>
      <c r="OX54" s="92">
        <f>'[1]изменение V'!OX61</f>
        <v>0</v>
      </c>
      <c r="OY54" s="92">
        <f>'[1]изменение V'!OY61</f>
        <v>0</v>
      </c>
      <c r="OZ54" s="92">
        <f>'[1]изменение V'!OZ61</f>
        <v>0</v>
      </c>
      <c r="PA54" s="92">
        <f>'[1]изменение V'!PA61</f>
        <v>0</v>
      </c>
      <c r="PB54" s="92">
        <f>'[1]изменение V'!PB61</f>
        <v>0</v>
      </c>
      <c r="PC54" s="92">
        <f>'[1]изменение V'!PC61</f>
        <v>0</v>
      </c>
      <c r="PD54" s="92">
        <f>'[1]изменение V'!PD61</f>
        <v>0</v>
      </c>
      <c r="PE54" s="92">
        <f>'[1]изменение V'!PE61</f>
        <v>0</v>
      </c>
      <c r="PF54" s="92">
        <f>'[1]изменение V'!PF61</f>
        <v>0</v>
      </c>
      <c r="PG54" s="92">
        <f>'[1]изменение V'!PG61</f>
        <v>0</v>
      </c>
      <c r="PH54" s="92">
        <f>'[1]изменение V'!PH61</f>
        <v>0</v>
      </c>
      <c r="PI54" s="92">
        <f>'[1]изменение V'!PI61</f>
        <v>0</v>
      </c>
      <c r="PJ54" s="92">
        <f>'[1]изменение V'!PJ61</f>
        <v>0</v>
      </c>
      <c r="PK54" s="92">
        <f>'[1]изменение V'!PK61</f>
        <v>0</v>
      </c>
      <c r="PL54" s="92">
        <f>'[1]изменение V'!PL61</f>
        <v>0</v>
      </c>
      <c r="PM54" s="92">
        <f>'[1]изменение V'!PM61</f>
        <v>0</v>
      </c>
      <c r="PN54" s="92">
        <f>'[1]изменение V'!PN61</f>
        <v>0</v>
      </c>
      <c r="PO54" s="92">
        <f>'[1]изменение V'!PO61</f>
        <v>0</v>
      </c>
      <c r="PP54" s="92">
        <f>'[1]изменение V'!PP61</f>
        <v>0</v>
      </c>
      <c r="PQ54" s="92">
        <f>'[1]изменение V'!PQ61</f>
        <v>0</v>
      </c>
      <c r="PR54" s="92">
        <f>'[1]изменение V'!PR61</f>
        <v>0</v>
      </c>
      <c r="PS54" s="92">
        <f>'[1]изменение V'!PS61</f>
        <v>0</v>
      </c>
      <c r="PT54" s="92">
        <f>'[1]изменение V'!PT61</f>
        <v>0</v>
      </c>
      <c r="PU54" s="92">
        <f>'[1]изменение V'!PU61</f>
        <v>0</v>
      </c>
      <c r="PV54" s="92">
        <f>'[1]изменение V'!PV61</f>
        <v>0</v>
      </c>
      <c r="PW54" s="92">
        <f>'[1]изменение V'!PW61</f>
        <v>0</v>
      </c>
      <c r="PX54" s="92">
        <f>'[1]изменение V'!PX61</f>
        <v>0</v>
      </c>
      <c r="PY54" s="92">
        <f>'[1]изменение V'!PY61</f>
        <v>0</v>
      </c>
      <c r="PZ54" s="92">
        <f>'[1]изменение V'!PZ61</f>
        <v>0</v>
      </c>
      <c r="QA54" s="92">
        <f>'[1]изменение V'!QA61</f>
        <v>0</v>
      </c>
      <c r="QB54" s="92">
        <f>'[1]изменение V'!QB61</f>
        <v>0</v>
      </c>
      <c r="QC54" s="92">
        <f>'[1]изменение V'!QC61</f>
        <v>0</v>
      </c>
      <c r="QD54" s="92">
        <f>'[1]изменение V'!QD61</f>
        <v>0</v>
      </c>
      <c r="QE54" s="92">
        <f>'[1]изменение V'!QE61</f>
        <v>0</v>
      </c>
      <c r="QF54" s="92">
        <f>'[1]изменение V'!QF61</f>
        <v>0</v>
      </c>
      <c r="QG54" s="92">
        <f>'[1]изменение V'!QG61</f>
        <v>0</v>
      </c>
      <c r="QH54" s="91">
        <f t="shared" si="13"/>
        <v>0</v>
      </c>
      <c r="QI54" s="92">
        <f>'[1]изменение V'!QI61</f>
        <v>0</v>
      </c>
      <c r="QJ54" s="92">
        <f>'[1]изменение V'!QJ61</f>
        <v>0</v>
      </c>
      <c r="QK54" s="92">
        <f>'[1]изменение V'!QK61</f>
        <v>0</v>
      </c>
      <c r="QL54" s="92">
        <f>'[1]изменение V'!QL61</f>
        <v>0</v>
      </c>
      <c r="QM54" s="92">
        <f>'[1]изменение V'!QM61</f>
        <v>0</v>
      </c>
      <c r="QN54" s="92">
        <f>'[1]изменение V'!QN61</f>
        <v>0</v>
      </c>
      <c r="QO54" s="92">
        <f>'[1]изменение V'!QO61</f>
        <v>0</v>
      </c>
      <c r="QP54" s="92">
        <f>'[1]изменение V'!QP61</f>
        <v>0</v>
      </c>
      <c r="QQ54" s="92">
        <f>'[1]изменение V'!QQ61</f>
        <v>0</v>
      </c>
      <c r="QR54" s="92">
        <f>'[1]изменение V'!QR61</f>
        <v>0</v>
      </c>
      <c r="QS54" s="92">
        <f>'[1]изменение V'!QS61</f>
        <v>0</v>
      </c>
      <c r="QT54" s="92">
        <f>'[1]изменение V'!QT61</f>
        <v>0</v>
      </c>
      <c r="QU54" s="92">
        <f>'[1]изменение V'!QU61</f>
        <v>0</v>
      </c>
      <c r="QV54" s="92">
        <f>'[1]изменение V'!QV61</f>
        <v>0</v>
      </c>
      <c r="QW54" s="92">
        <f>'[1]изменение V'!QW61</f>
        <v>0</v>
      </c>
      <c r="QX54" s="92">
        <f>'[1]изменение V'!QX61</f>
        <v>0</v>
      </c>
      <c r="QY54" s="92">
        <f>'[1]изменение V'!QY61</f>
        <v>0</v>
      </c>
      <c r="QZ54" s="92">
        <f>'[1]изменение V'!QZ61</f>
        <v>0</v>
      </c>
      <c r="RA54" s="92">
        <f>'[1]изменение V'!RA61</f>
        <v>0</v>
      </c>
      <c r="RB54" s="92">
        <f>'[1]изменение V'!RB61</f>
        <v>0</v>
      </c>
      <c r="RC54" s="92">
        <f>'[1]изменение V'!RC61</f>
        <v>0</v>
      </c>
      <c r="RD54" s="92">
        <f>'[1]изменение V'!RD61</f>
        <v>0</v>
      </c>
      <c r="RE54" s="92">
        <f>'[1]изменение V'!RE61</f>
        <v>0</v>
      </c>
      <c r="RF54" s="92">
        <f>'[1]изменение V'!RF61</f>
        <v>0</v>
      </c>
      <c r="RG54" s="92">
        <f>'[1]изменение V'!RG61</f>
        <v>0</v>
      </c>
      <c r="RH54" s="92">
        <f>'[1]изменение V'!RH61</f>
        <v>0</v>
      </c>
      <c r="RI54" s="91">
        <f t="shared" si="132"/>
        <v>0</v>
      </c>
      <c r="RJ54" s="92">
        <f>'[1]изменение V'!RJ61</f>
        <v>0</v>
      </c>
      <c r="RK54" s="93">
        <f t="shared" si="133"/>
        <v>0</v>
      </c>
      <c r="RL54" s="94"/>
      <c r="RM54" s="95"/>
    </row>
    <row r="55" spans="1:481" ht="37.5" x14ac:dyDescent="0.3">
      <c r="A55" s="97"/>
      <c r="B55" s="98" t="s">
        <v>999</v>
      </c>
      <c r="C55" s="99">
        <f t="shared" ref="C55:BS55" si="134">SUM(C30:C54)</f>
        <v>0</v>
      </c>
      <c r="D55" s="99">
        <f t="shared" si="134"/>
        <v>0</v>
      </c>
      <c r="E55" s="99">
        <f t="shared" si="134"/>
        <v>0</v>
      </c>
      <c r="F55" s="99">
        <f t="shared" si="134"/>
        <v>0</v>
      </c>
      <c r="G55" s="99">
        <f t="shared" si="134"/>
        <v>0</v>
      </c>
      <c r="H55" s="99">
        <f t="shared" si="134"/>
        <v>0</v>
      </c>
      <c r="I55" s="99">
        <f t="shared" si="134"/>
        <v>0</v>
      </c>
      <c r="J55" s="99">
        <f t="shared" si="134"/>
        <v>0</v>
      </c>
      <c r="K55" s="99">
        <f t="shared" si="134"/>
        <v>0</v>
      </c>
      <c r="L55" s="99">
        <f t="shared" si="134"/>
        <v>0</v>
      </c>
      <c r="M55" s="99">
        <f t="shared" si="134"/>
        <v>0</v>
      </c>
      <c r="N55" s="99">
        <f t="shared" si="134"/>
        <v>0</v>
      </c>
      <c r="O55" s="99">
        <f t="shared" si="134"/>
        <v>0</v>
      </c>
      <c r="P55" s="99">
        <f t="shared" si="134"/>
        <v>0</v>
      </c>
      <c r="Q55" s="99">
        <f t="shared" si="134"/>
        <v>0</v>
      </c>
      <c r="R55" s="99">
        <f t="shared" si="134"/>
        <v>0</v>
      </c>
      <c r="S55" s="99">
        <f t="shared" si="134"/>
        <v>0</v>
      </c>
      <c r="T55" s="99">
        <f t="shared" si="134"/>
        <v>0</v>
      </c>
      <c r="U55" s="99">
        <f t="shared" si="134"/>
        <v>0</v>
      </c>
      <c r="V55" s="99">
        <f t="shared" si="134"/>
        <v>0</v>
      </c>
      <c r="W55" s="99">
        <f t="shared" si="134"/>
        <v>0</v>
      </c>
      <c r="X55" s="99">
        <f t="shared" si="134"/>
        <v>0</v>
      </c>
      <c r="Y55" s="99">
        <f t="shared" si="134"/>
        <v>0</v>
      </c>
      <c r="Z55" s="99">
        <f t="shared" si="134"/>
        <v>0</v>
      </c>
      <c r="AA55" s="99">
        <f t="shared" si="134"/>
        <v>0</v>
      </c>
      <c r="AB55" s="99">
        <f t="shared" si="134"/>
        <v>0</v>
      </c>
      <c r="AC55" s="99">
        <f t="shared" si="134"/>
        <v>0</v>
      </c>
      <c r="AD55" s="99">
        <f t="shared" si="134"/>
        <v>0</v>
      </c>
      <c r="AE55" s="99">
        <f t="shared" si="134"/>
        <v>0</v>
      </c>
      <c r="AF55" s="99">
        <f t="shared" si="134"/>
        <v>0</v>
      </c>
      <c r="AG55" s="99">
        <f t="shared" si="134"/>
        <v>0</v>
      </c>
      <c r="AH55" s="99">
        <f t="shared" si="134"/>
        <v>0</v>
      </c>
      <c r="AI55" s="99">
        <f t="shared" si="134"/>
        <v>0</v>
      </c>
      <c r="AJ55" s="99">
        <f t="shared" si="134"/>
        <v>0</v>
      </c>
      <c r="AK55" s="99">
        <f t="shared" si="134"/>
        <v>0</v>
      </c>
      <c r="AL55" s="99">
        <f t="shared" si="134"/>
        <v>0</v>
      </c>
      <c r="AM55" s="99">
        <f t="shared" si="134"/>
        <v>0</v>
      </c>
      <c r="AN55" s="99">
        <f t="shared" si="134"/>
        <v>0</v>
      </c>
      <c r="AO55" s="99">
        <f t="shared" si="134"/>
        <v>0</v>
      </c>
      <c r="AP55" s="99">
        <f t="shared" si="134"/>
        <v>0</v>
      </c>
      <c r="AQ55" s="99">
        <f t="shared" si="134"/>
        <v>0</v>
      </c>
      <c r="AR55" s="99">
        <f t="shared" si="134"/>
        <v>0</v>
      </c>
      <c r="AS55" s="99">
        <f t="shared" si="134"/>
        <v>0</v>
      </c>
      <c r="AT55" s="99">
        <f t="shared" si="134"/>
        <v>0</v>
      </c>
      <c r="AU55" s="99">
        <f t="shared" si="134"/>
        <v>0</v>
      </c>
      <c r="AV55" s="99">
        <f t="shared" si="134"/>
        <v>0</v>
      </c>
      <c r="AW55" s="99">
        <f t="shared" si="134"/>
        <v>0</v>
      </c>
      <c r="AX55" s="99">
        <f t="shared" si="134"/>
        <v>0</v>
      </c>
      <c r="AY55" s="99">
        <f t="shared" si="134"/>
        <v>0</v>
      </c>
      <c r="AZ55" s="99">
        <f t="shared" si="134"/>
        <v>0</v>
      </c>
      <c r="BA55" s="99">
        <f t="shared" si="134"/>
        <v>0</v>
      </c>
      <c r="BB55" s="99">
        <f t="shared" si="134"/>
        <v>0</v>
      </c>
      <c r="BC55" s="99">
        <f t="shared" si="134"/>
        <v>0</v>
      </c>
      <c r="BD55" s="99">
        <f t="shared" si="134"/>
        <v>0</v>
      </c>
      <c r="BE55" s="99">
        <f t="shared" si="134"/>
        <v>0</v>
      </c>
      <c r="BF55" s="99">
        <f t="shared" si="134"/>
        <v>0</v>
      </c>
      <c r="BG55" s="99">
        <f t="shared" si="134"/>
        <v>0</v>
      </c>
      <c r="BH55" s="99">
        <f t="shared" si="134"/>
        <v>0</v>
      </c>
      <c r="BI55" s="99">
        <f t="shared" si="134"/>
        <v>0</v>
      </c>
      <c r="BJ55" s="99">
        <f t="shared" si="134"/>
        <v>0</v>
      </c>
      <c r="BK55" s="99">
        <f t="shared" si="134"/>
        <v>0</v>
      </c>
      <c r="BL55" s="99">
        <f t="shared" si="134"/>
        <v>0</v>
      </c>
      <c r="BM55" s="99">
        <f t="shared" si="134"/>
        <v>0</v>
      </c>
      <c r="BN55" s="99">
        <f t="shared" si="134"/>
        <v>0</v>
      </c>
      <c r="BO55" s="99">
        <f t="shared" si="134"/>
        <v>0</v>
      </c>
      <c r="BP55" s="99">
        <f t="shared" si="134"/>
        <v>0</v>
      </c>
      <c r="BQ55" s="99">
        <f t="shared" si="134"/>
        <v>0</v>
      </c>
      <c r="BR55" s="99">
        <f t="shared" si="134"/>
        <v>0</v>
      </c>
      <c r="BS55" s="99">
        <f t="shared" si="134"/>
        <v>0</v>
      </c>
      <c r="BT55" s="99">
        <f t="shared" ref="BT55:EE55" si="135">SUM(BT30:BT54)</f>
        <v>0</v>
      </c>
      <c r="BU55" s="99">
        <f t="shared" si="135"/>
        <v>0</v>
      </c>
      <c r="BV55" s="99">
        <f t="shared" si="135"/>
        <v>0</v>
      </c>
      <c r="BW55" s="99">
        <f t="shared" si="135"/>
        <v>0</v>
      </c>
      <c r="BX55" s="99">
        <f t="shared" si="135"/>
        <v>0</v>
      </c>
      <c r="BY55" s="99">
        <f t="shared" si="135"/>
        <v>0</v>
      </c>
      <c r="BZ55" s="99">
        <f t="shared" si="135"/>
        <v>0</v>
      </c>
      <c r="CA55" s="99">
        <f t="shared" si="135"/>
        <v>0</v>
      </c>
      <c r="CB55" s="99">
        <f t="shared" si="135"/>
        <v>0</v>
      </c>
      <c r="CC55" s="99">
        <f t="shared" si="135"/>
        <v>0</v>
      </c>
      <c r="CD55" s="99">
        <f t="shared" si="135"/>
        <v>0</v>
      </c>
      <c r="CE55" s="99">
        <f t="shared" si="135"/>
        <v>0</v>
      </c>
      <c r="CF55" s="99">
        <f t="shared" si="135"/>
        <v>0</v>
      </c>
      <c r="CG55" s="99">
        <f t="shared" si="135"/>
        <v>0</v>
      </c>
      <c r="CH55" s="99">
        <f t="shared" si="135"/>
        <v>0</v>
      </c>
      <c r="CI55" s="99">
        <f t="shared" si="135"/>
        <v>0</v>
      </c>
      <c r="CJ55" s="99">
        <f t="shared" si="135"/>
        <v>0</v>
      </c>
      <c r="CK55" s="99">
        <f t="shared" si="135"/>
        <v>0</v>
      </c>
      <c r="CL55" s="99">
        <f t="shared" si="135"/>
        <v>0</v>
      </c>
      <c r="CM55" s="99">
        <f t="shared" si="135"/>
        <v>0</v>
      </c>
      <c r="CN55" s="99">
        <f t="shared" si="135"/>
        <v>0</v>
      </c>
      <c r="CO55" s="99">
        <f t="shared" si="135"/>
        <v>0</v>
      </c>
      <c r="CP55" s="99">
        <f t="shared" si="135"/>
        <v>0</v>
      </c>
      <c r="CQ55" s="99">
        <f t="shared" si="135"/>
        <v>0</v>
      </c>
      <c r="CR55" s="99">
        <f t="shared" si="135"/>
        <v>0</v>
      </c>
      <c r="CS55" s="99">
        <f t="shared" si="135"/>
        <v>0</v>
      </c>
      <c r="CT55" s="99">
        <f t="shared" si="135"/>
        <v>0</v>
      </c>
      <c r="CU55" s="99">
        <f t="shared" si="135"/>
        <v>0</v>
      </c>
      <c r="CV55" s="99">
        <f t="shared" si="135"/>
        <v>0</v>
      </c>
      <c r="CW55" s="99">
        <f t="shared" si="135"/>
        <v>0</v>
      </c>
      <c r="CX55" s="99">
        <f t="shared" si="135"/>
        <v>0</v>
      </c>
      <c r="CY55" s="99">
        <f t="shared" si="135"/>
        <v>0</v>
      </c>
      <c r="CZ55" s="99">
        <f t="shared" si="135"/>
        <v>0</v>
      </c>
      <c r="DA55" s="99">
        <f t="shared" si="135"/>
        <v>0</v>
      </c>
      <c r="DB55" s="99">
        <f t="shared" si="135"/>
        <v>0</v>
      </c>
      <c r="DC55" s="99">
        <f t="shared" si="135"/>
        <v>0</v>
      </c>
      <c r="DD55" s="99">
        <f t="shared" si="135"/>
        <v>0</v>
      </c>
      <c r="DE55" s="99">
        <f t="shared" si="135"/>
        <v>0</v>
      </c>
      <c r="DF55" s="99">
        <f t="shared" si="135"/>
        <v>0</v>
      </c>
      <c r="DG55" s="99">
        <f t="shared" si="135"/>
        <v>0</v>
      </c>
      <c r="DH55" s="99">
        <f t="shared" si="135"/>
        <v>0</v>
      </c>
      <c r="DI55" s="99">
        <f t="shared" si="135"/>
        <v>0</v>
      </c>
      <c r="DJ55" s="99">
        <f t="shared" si="135"/>
        <v>0</v>
      </c>
      <c r="DK55" s="99">
        <f t="shared" si="135"/>
        <v>0</v>
      </c>
      <c r="DL55" s="99">
        <f t="shared" si="135"/>
        <v>0</v>
      </c>
      <c r="DM55" s="99">
        <f t="shared" si="135"/>
        <v>0</v>
      </c>
      <c r="DN55" s="99">
        <f t="shared" si="135"/>
        <v>0</v>
      </c>
      <c r="DO55" s="99">
        <f t="shared" si="135"/>
        <v>0</v>
      </c>
      <c r="DP55" s="99">
        <f t="shared" si="135"/>
        <v>0</v>
      </c>
      <c r="DQ55" s="99">
        <f t="shared" si="135"/>
        <v>0</v>
      </c>
      <c r="DR55" s="99">
        <f t="shared" si="135"/>
        <v>0</v>
      </c>
      <c r="DS55" s="99">
        <f t="shared" si="135"/>
        <v>0</v>
      </c>
      <c r="DT55" s="99">
        <f t="shared" si="135"/>
        <v>0</v>
      </c>
      <c r="DU55" s="99">
        <f t="shared" si="135"/>
        <v>0</v>
      </c>
      <c r="DV55" s="99">
        <f t="shared" si="135"/>
        <v>0</v>
      </c>
      <c r="DW55" s="99">
        <f t="shared" si="135"/>
        <v>0</v>
      </c>
      <c r="DX55" s="99">
        <f t="shared" si="135"/>
        <v>0</v>
      </c>
      <c r="DY55" s="99">
        <f t="shared" si="135"/>
        <v>0</v>
      </c>
      <c r="DZ55" s="99">
        <f t="shared" si="135"/>
        <v>0</v>
      </c>
      <c r="EA55" s="99">
        <f t="shared" si="135"/>
        <v>0</v>
      </c>
      <c r="EB55" s="99">
        <f t="shared" si="135"/>
        <v>0</v>
      </c>
      <c r="EC55" s="99">
        <f t="shared" si="135"/>
        <v>0</v>
      </c>
      <c r="ED55" s="99">
        <f t="shared" si="135"/>
        <v>0</v>
      </c>
      <c r="EE55" s="99">
        <f t="shared" si="135"/>
        <v>0</v>
      </c>
      <c r="EF55" s="99">
        <f t="shared" ref="EF55:GQ55" si="136">SUM(EF30:EF54)</f>
        <v>0</v>
      </c>
      <c r="EG55" s="99">
        <f t="shared" si="136"/>
        <v>0</v>
      </c>
      <c r="EH55" s="99">
        <f t="shared" si="136"/>
        <v>0</v>
      </c>
      <c r="EI55" s="99">
        <f t="shared" si="136"/>
        <v>0</v>
      </c>
      <c r="EJ55" s="99">
        <f t="shared" si="136"/>
        <v>0</v>
      </c>
      <c r="EK55" s="99">
        <f t="shared" si="136"/>
        <v>0</v>
      </c>
      <c r="EL55" s="99">
        <f t="shared" si="136"/>
        <v>0</v>
      </c>
      <c r="EM55" s="99">
        <f t="shared" si="136"/>
        <v>0</v>
      </c>
      <c r="EN55" s="99">
        <f t="shared" si="136"/>
        <v>0</v>
      </c>
      <c r="EO55" s="99">
        <f t="shared" si="136"/>
        <v>0</v>
      </c>
      <c r="EP55" s="99">
        <f t="shared" si="136"/>
        <v>0</v>
      </c>
      <c r="EQ55" s="99">
        <f t="shared" si="136"/>
        <v>0</v>
      </c>
      <c r="ER55" s="99">
        <f t="shared" si="136"/>
        <v>0</v>
      </c>
      <c r="ES55" s="99">
        <f t="shared" si="136"/>
        <v>0</v>
      </c>
      <c r="ET55" s="99">
        <f t="shared" si="136"/>
        <v>0</v>
      </c>
      <c r="EU55" s="99">
        <f t="shared" si="136"/>
        <v>0</v>
      </c>
      <c r="EV55" s="99">
        <f t="shared" si="136"/>
        <v>0</v>
      </c>
      <c r="EW55" s="99">
        <f t="shared" si="136"/>
        <v>0</v>
      </c>
      <c r="EX55" s="99">
        <f t="shared" si="136"/>
        <v>0</v>
      </c>
      <c r="EY55" s="99">
        <f t="shared" si="136"/>
        <v>0</v>
      </c>
      <c r="EZ55" s="99">
        <f t="shared" si="136"/>
        <v>0</v>
      </c>
      <c r="FA55" s="99">
        <f t="shared" si="136"/>
        <v>0</v>
      </c>
      <c r="FB55" s="99">
        <f t="shared" si="136"/>
        <v>0</v>
      </c>
      <c r="FC55" s="99">
        <f t="shared" si="136"/>
        <v>0</v>
      </c>
      <c r="FD55" s="99">
        <f t="shared" si="136"/>
        <v>0</v>
      </c>
      <c r="FE55" s="99">
        <f t="shared" si="136"/>
        <v>0</v>
      </c>
      <c r="FF55" s="99">
        <f t="shared" si="136"/>
        <v>0</v>
      </c>
      <c r="FG55" s="99">
        <f t="shared" si="136"/>
        <v>0</v>
      </c>
      <c r="FH55" s="99">
        <f t="shared" si="136"/>
        <v>0</v>
      </c>
      <c r="FI55" s="99">
        <f t="shared" si="136"/>
        <v>0</v>
      </c>
      <c r="FJ55" s="99">
        <f t="shared" si="136"/>
        <v>0</v>
      </c>
      <c r="FK55" s="99">
        <f t="shared" si="136"/>
        <v>0</v>
      </c>
      <c r="FL55" s="99">
        <f t="shared" si="136"/>
        <v>0</v>
      </c>
      <c r="FM55" s="99">
        <f t="shared" si="136"/>
        <v>0</v>
      </c>
      <c r="FN55" s="99">
        <f t="shared" si="136"/>
        <v>0</v>
      </c>
      <c r="FO55" s="99">
        <f t="shared" si="136"/>
        <v>0</v>
      </c>
      <c r="FP55" s="99">
        <f t="shared" si="136"/>
        <v>0</v>
      </c>
      <c r="FQ55" s="99">
        <f t="shared" si="136"/>
        <v>0</v>
      </c>
      <c r="FR55" s="99">
        <f t="shared" si="136"/>
        <v>0</v>
      </c>
      <c r="FS55" s="99">
        <f t="shared" si="136"/>
        <v>0</v>
      </c>
      <c r="FT55" s="99">
        <f t="shared" si="136"/>
        <v>0</v>
      </c>
      <c r="FU55" s="99">
        <f t="shared" si="136"/>
        <v>0</v>
      </c>
      <c r="FV55" s="99">
        <f t="shared" si="136"/>
        <v>0</v>
      </c>
      <c r="FW55" s="99">
        <f t="shared" si="136"/>
        <v>0</v>
      </c>
      <c r="FX55" s="99">
        <f t="shared" si="136"/>
        <v>0</v>
      </c>
      <c r="FY55" s="99">
        <f t="shared" si="136"/>
        <v>0</v>
      </c>
      <c r="FZ55" s="99">
        <f t="shared" si="136"/>
        <v>0</v>
      </c>
      <c r="GA55" s="99">
        <f t="shared" si="136"/>
        <v>0</v>
      </c>
      <c r="GB55" s="99">
        <f t="shared" si="136"/>
        <v>0</v>
      </c>
      <c r="GC55" s="99">
        <f t="shared" si="136"/>
        <v>0</v>
      </c>
      <c r="GD55" s="99">
        <f t="shared" si="136"/>
        <v>0</v>
      </c>
      <c r="GE55" s="99">
        <f t="shared" si="136"/>
        <v>0</v>
      </c>
      <c r="GF55" s="99">
        <f t="shared" si="136"/>
        <v>0</v>
      </c>
      <c r="GG55" s="99">
        <f t="shared" si="136"/>
        <v>0</v>
      </c>
      <c r="GH55" s="99">
        <f t="shared" si="136"/>
        <v>0</v>
      </c>
      <c r="GI55" s="99">
        <f t="shared" si="136"/>
        <v>0</v>
      </c>
      <c r="GJ55" s="99">
        <f t="shared" si="136"/>
        <v>0</v>
      </c>
      <c r="GK55" s="99">
        <f t="shared" si="136"/>
        <v>0</v>
      </c>
      <c r="GL55" s="99">
        <f t="shared" si="136"/>
        <v>0</v>
      </c>
      <c r="GM55" s="99">
        <f t="shared" si="136"/>
        <v>0</v>
      </c>
      <c r="GN55" s="99">
        <f t="shared" si="136"/>
        <v>0</v>
      </c>
      <c r="GO55" s="99">
        <f t="shared" si="136"/>
        <v>0</v>
      </c>
      <c r="GP55" s="99">
        <f t="shared" si="136"/>
        <v>0</v>
      </c>
      <c r="GQ55" s="99">
        <f t="shared" si="136"/>
        <v>0</v>
      </c>
      <c r="GR55" s="99">
        <f t="shared" ref="GR55:JC55" si="137">SUM(GR30:GR54)</f>
        <v>0</v>
      </c>
      <c r="GS55" s="99">
        <f t="shared" si="137"/>
        <v>0</v>
      </c>
      <c r="GT55" s="99">
        <f t="shared" si="137"/>
        <v>0</v>
      </c>
      <c r="GU55" s="99">
        <f t="shared" si="137"/>
        <v>0</v>
      </c>
      <c r="GV55" s="99">
        <f t="shared" si="137"/>
        <v>0</v>
      </c>
      <c r="GW55" s="99">
        <f t="shared" si="137"/>
        <v>0</v>
      </c>
      <c r="GX55" s="99">
        <f t="shared" si="137"/>
        <v>0</v>
      </c>
      <c r="GY55" s="99">
        <f t="shared" si="137"/>
        <v>0</v>
      </c>
      <c r="GZ55" s="99">
        <f t="shared" si="137"/>
        <v>0</v>
      </c>
      <c r="HA55" s="99">
        <f t="shared" si="137"/>
        <v>0</v>
      </c>
      <c r="HB55" s="99">
        <f t="shared" si="137"/>
        <v>0</v>
      </c>
      <c r="HC55" s="99">
        <f t="shared" si="137"/>
        <v>0</v>
      </c>
      <c r="HD55" s="99">
        <f t="shared" si="137"/>
        <v>0</v>
      </c>
      <c r="HE55" s="99">
        <f t="shared" si="137"/>
        <v>0</v>
      </c>
      <c r="HF55" s="99">
        <f t="shared" si="137"/>
        <v>0</v>
      </c>
      <c r="HG55" s="99">
        <f t="shared" si="137"/>
        <v>0</v>
      </c>
      <c r="HH55" s="99">
        <f t="shared" si="137"/>
        <v>0</v>
      </c>
      <c r="HI55" s="99">
        <f t="shared" si="137"/>
        <v>0</v>
      </c>
      <c r="HJ55" s="99">
        <f t="shared" si="137"/>
        <v>0</v>
      </c>
      <c r="HK55" s="99">
        <f t="shared" si="137"/>
        <v>0</v>
      </c>
      <c r="HL55" s="99">
        <f t="shared" si="137"/>
        <v>0</v>
      </c>
      <c r="HM55" s="99">
        <f t="shared" si="137"/>
        <v>0</v>
      </c>
      <c r="HN55" s="99">
        <f t="shared" si="137"/>
        <v>0</v>
      </c>
      <c r="HO55" s="99">
        <f t="shared" si="137"/>
        <v>0</v>
      </c>
      <c r="HP55" s="99">
        <f t="shared" si="137"/>
        <v>0</v>
      </c>
      <c r="HQ55" s="99">
        <f t="shared" si="137"/>
        <v>0</v>
      </c>
      <c r="HR55" s="99">
        <f t="shared" si="137"/>
        <v>0</v>
      </c>
      <c r="HS55" s="99">
        <f t="shared" si="137"/>
        <v>0</v>
      </c>
      <c r="HT55" s="99">
        <f t="shared" si="137"/>
        <v>0</v>
      </c>
      <c r="HU55" s="99">
        <f t="shared" si="137"/>
        <v>0</v>
      </c>
      <c r="HV55" s="99">
        <f t="shared" si="137"/>
        <v>0</v>
      </c>
      <c r="HW55" s="99">
        <f t="shared" si="137"/>
        <v>0</v>
      </c>
      <c r="HX55" s="99">
        <f t="shared" si="137"/>
        <v>0</v>
      </c>
      <c r="HY55" s="99">
        <f t="shared" si="137"/>
        <v>0</v>
      </c>
      <c r="HZ55" s="99">
        <f t="shared" si="137"/>
        <v>0</v>
      </c>
      <c r="IA55" s="99">
        <f t="shared" si="137"/>
        <v>0</v>
      </c>
      <c r="IB55" s="99">
        <f t="shared" si="137"/>
        <v>0</v>
      </c>
      <c r="IC55" s="99">
        <f t="shared" si="137"/>
        <v>0</v>
      </c>
      <c r="ID55" s="99">
        <f t="shared" si="137"/>
        <v>0</v>
      </c>
      <c r="IE55" s="99">
        <f t="shared" si="137"/>
        <v>0</v>
      </c>
      <c r="IF55" s="99">
        <f t="shared" si="137"/>
        <v>0</v>
      </c>
      <c r="IG55" s="99">
        <f t="shared" si="137"/>
        <v>0</v>
      </c>
      <c r="IH55" s="99">
        <f t="shared" si="137"/>
        <v>0</v>
      </c>
      <c r="II55" s="99">
        <f t="shared" si="137"/>
        <v>0</v>
      </c>
      <c r="IJ55" s="99">
        <f t="shared" si="137"/>
        <v>0</v>
      </c>
      <c r="IK55" s="99">
        <f t="shared" si="137"/>
        <v>0</v>
      </c>
      <c r="IL55" s="99">
        <f t="shared" si="137"/>
        <v>0</v>
      </c>
      <c r="IM55" s="99">
        <f t="shared" si="137"/>
        <v>0</v>
      </c>
      <c r="IN55" s="99">
        <f t="shared" si="137"/>
        <v>0</v>
      </c>
      <c r="IO55" s="99">
        <f t="shared" si="137"/>
        <v>0</v>
      </c>
      <c r="IP55" s="99">
        <f t="shared" si="137"/>
        <v>0</v>
      </c>
      <c r="IQ55" s="99">
        <f t="shared" si="137"/>
        <v>0</v>
      </c>
      <c r="IR55" s="99">
        <f t="shared" si="137"/>
        <v>0</v>
      </c>
      <c r="IS55" s="99">
        <f t="shared" si="137"/>
        <v>0</v>
      </c>
      <c r="IT55" s="99">
        <f t="shared" si="137"/>
        <v>0</v>
      </c>
      <c r="IU55" s="99">
        <f t="shared" si="137"/>
        <v>0</v>
      </c>
      <c r="IV55" s="99">
        <f t="shared" si="137"/>
        <v>0</v>
      </c>
      <c r="IW55" s="99">
        <f t="shared" si="137"/>
        <v>0</v>
      </c>
      <c r="IX55" s="99">
        <f t="shared" si="137"/>
        <v>0</v>
      </c>
      <c r="IY55" s="99">
        <f t="shared" si="137"/>
        <v>0</v>
      </c>
      <c r="IZ55" s="99">
        <f t="shared" si="137"/>
        <v>0</v>
      </c>
      <c r="JA55" s="99">
        <f t="shared" si="137"/>
        <v>0</v>
      </c>
      <c r="JB55" s="99">
        <f t="shared" si="137"/>
        <v>0</v>
      </c>
      <c r="JC55" s="99">
        <f t="shared" si="137"/>
        <v>0</v>
      </c>
      <c r="JD55" s="99">
        <f t="shared" ref="JD55:LO55" si="138">SUM(JD30:JD54)</f>
        <v>0</v>
      </c>
      <c r="JE55" s="99">
        <f t="shared" si="138"/>
        <v>0</v>
      </c>
      <c r="JF55" s="99">
        <f t="shared" si="138"/>
        <v>0</v>
      </c>
      <c r="JG55" s="99">
        <f t="shared" si="138"/>
        <v>0</v>
      </c>
      <c r="JH55" s="99">
        <f t="shared" si="138"/>
        <v>0</v>
      </c>
      <c r="JI55" s="99">
        <f t="shared" si="138"/>
        <v>0</v>
      </c>
      <c r="JJ55" s="99">
        <f t="shared" si="138"/>
        <v>0</v>
      </c>
      <c r="JK55" s="99">
        <f t="shared" si="138"/>
        <v>0</v>
      </c>
      <c r="JL55" s="99">
        <f t="shared" si="138"/>
        <v>0</v>
      </c>
      <c r="JM55" s="99">
        <f t="shared" si="138"/>
        <v>0</v>
      </c>
      <c r="JN55" s="99">
        <f t="shared" si="138"/>
        <v>0</v>
      </c>
      <c r="JO55" s="99">
        <f t="shared" si="138"/>
        <v>0</v>
      </c>
      <c r="JP55" s="99">
        <f t="shared" si="138"/>
        <v>0</v>
      </c>
      <c r="JQ55" s="99">
        <f t="shared" si="138"/>
        <v>0</v>
      </c>
      <c r="JR55" s="99">
        <f t="shared" si="138"/>
        <v>0</v>
      </c>
      <c r="JS55" s="99">
        <f t="shared" si="138"/>
        <v>0</v>
      </c>
      <c r="JT55" s="99">
        <f t="shared" si="138"/>
        <v>0</v>
      </c>
      <c r="JU55" s="99">
        <f t="shared" si="138"/>
        <v>0</v>
      </c>
      <c r="JV55" s="99">
        <f t="shared" si="138"/>
        <v>0</v>
      </c>
      <c r="JW55" s="99">
        <f t="shared" si="138"/>
        <v>0</v>
      </c>
      <c r="JX55" s="99">
        <f t="shared" si="138"/>
        <v>0</v>
      </c>
      <c r="JY55" s="99">
        <f t="shared" si="138"/>
        <v>0</v>
      </c>
      <c r="JZ55" s="99">
        <f t="shared" si="138"/>
        <v>0</v>
      </c>
      <c r="KA55" s="99">
        <f t="shared" si="138"/>
        <v>0</v>
      </c>
      <c r="KB55" s="99">
        <f t="shared" si="138"/>
        <v>0</v>
      </c>
      <c r="KC55" s="99">
        <f t="shared" si="138"/>
        <v>0</v>
      </c>
      <c r="KD55" s="99">
        <f t="shared" si="138"/>
        <v>0</v>
      </c>
      <c r="KE55" s="99">
        <f t="shared" si="138"/>
        <v>0</v>
      </c>
      <c r="KF55" s="99">
        <f t="shared" si="138"/>
        <v>0</v>
      </c>
      <c r="KG55" s="99">
        <f t="shared" si="138"/>
        <v>0</v>
      </c>
      <c r="KH55" s="99">
        <f t="shared" si="138"/>
        <v>0</v>
      </c>
      <c r="KI55" s="99">
        <f t="shared" si="138"/>
        <v>0</v>
      </c>
      <c r="KJ55" s="99">
        <f t="shared" si="138"/>
        <v>0</v>
      </c>
      <c r="KK55" s="99">
        <f t="shared" si="138"/>
        <v>0</v>
      </c>
      <c r="KL55" s="99">
        <f t="shared" si="138"/>
        <v>0</v>
      </c>
      <c r="KM55" s="99">
        <f t="shared" si="138"/>
        <v>0</v>
      </c>
      <c r="KN55" s="99">
        <f t="shared" si="138"/>
        <v>0</v>
      </c>
      <c r="KO55" s="99">
        <f t="shared" si="138"/>
        <v>0</v>
      </c>
      <c r="KP55" s="99">
        <f t="shared" si="138"/>
        <v>0</v>
      </c>
      <c r="KQ55" s="99">
        <f t="shared" si="138"/>
        <v>0</v>
      </c>
      <c r="KR55" s="99">
        <f t="shared" si="138"/>
        <v>0</v>
      </c>
      <c r="KS55" s="99">
        <f t="shared" si="138"/>
        <v>0</v>
      </c>
      <c r="KT55" s="99">
        <f t="shared" si="138"/>
        <v>0</v>
      </c>
      <c r="KU55" s="99">
        <f t="shared" si="138"/>
        <v>0</v>
      </c>
      <c r="KV55" s="99">
        <f t="shared" si="138"/>
        <v>0</v>
      </c>
      <c r="KW55" s="99">
        <f t="shared" si="138"/>
        <v>0</v>
      </c>
      <c r="KX55" s="99">
        <f t="shared" si="138"/>
        <v>0</v>
      </c>
      <c r="KY55" s="99">
        <f t="shared" si="138"/>
        <v>0</v>
      </c>
      <c r="KZ55" s="99">
        <f t="shared" si="138"/>
        <v>0</v>
      </c>
      <c r="LA55" s="99">
        <f t="shared" si="138"/>
        <v>0</v>
      </c>
      <c r="LB55" s="99">
        <f t="shared" si="138"/>
        <v>0</v>
      </c>
      <c r="LC55" s="99">
        <f t="shared" si="138"/>
        <v>0</v>
      </c>
      <c r="LD55" s="99">
        <f t="shared" si="138"/>
        <v>0</v>
      </c>
      <c r="LE55" s="99">
        <f t="shared" si="138"/>
        <v>0</v>
      </c>
      <c r="LF55" s="99">
        <f t="shared" si="138"/>
        <v>0</v>
      </c>
      <c r="LG55" s="99">
        <f t="shared" si="138"/>
        <v>0</v>
      </c>
      <c r="LH55" s="99">
        <f t="shared" si="138"/>
        <v>0</v>
      </c>
      <c r="LI55" s="99">
        <f t="shared" si="138"/>
        <v>0</v>
      </c>
      <c r="LJ55" s="99">
        <f t="shared" si="138"/>
        <v>0</v>
      </c>
      <c r="LK55" s="99">
        <f t="shared" si="138"/>
        <v>0</v>
      </c>
      <c r="LL55" s="99">
        <f t="shared" si="138"/>
        <v>0</v>
      </c>
      <c r="LM55" s="99">
        <f t="shared" si="138"/>
        <v>0</v>
      </c>
      <c r="LN55" s="99">
        <f t="shared" si="138"/>
        <v>0</v>
      </c>
      <c r="LO55" s="99">
        <f t="shared" si="138"/>
        <v>0</v>
      </c>
      <c r="LP55" s="99">
        <f t="shared" ref="LP55:OA55" si="139">SUM(LP30:LP54)</f>
        <v>0</v>
      </c>
      <c r="LQ55" s="99">
        <f t="shared" si="139"/>
        <v>0</v>
      </c>
      <c r="LR55" s="99">
        <f t="shared" si="139"/>
        <v>0</v>
      </c>
      <c r="LS55" s="99">
        <f t="shared" si="139"/>
        <v>0</v>
      </c>
      <c r="LT55" s="99">
        <f t="shared" si="139"/>
        <v>0</v>
      </c>
      <c r="LU55" s="99">
        <f t="shared" si="139"/>
        <v>0</v>
      </c>
      <c r="LV55" s="99">
        <f t="shared" si="139"/>
        <v>0</v>
      </c>
      <c r="LW55" s="99">
        <f t="shared" si="139"/>
        <v>0</v>
      </c>
      <c r="LX55" s="99">
        <f t="shared" si="139"/>
        <v>0</v>
      </c>
      <c r="LY55" s="99">
        <f t="shared" si="139"/>
        <v>0</v>
      </c>
      <c r="LZ55" s="99">
        <f t="shared" si="139"/>
        <v>0</v>
      </c>
      <c r="MA55" s="99">
        <f t="shared" si="139"/>
        <v>0</v>
      </c>
      <c r="MB55" s="99">
        <f t="shared" si="139"/>
        <v>0</v>
      </c>
      <c r="MC55" s="99">
        <f t="shared" si="139"/>
        <v>0</v>
      </c>
      <c r="MD55" s="99">
        <f t="shared" si="139"/>
        <v>0</v>
      </c>
      <c r="ME55" s="99">
        <f t="shared" si="139"/>
        <v>0</v>
      </c>
      <c r="MF55" s="99">
        <f t="shared" si="139"/>
        <v>0</v>
      </c>
      <c r="MG55" s="99">
        <f t="shared" si="139"/>
        <v>0</v>
      </c>
      <c r="MH55" s="99">
        <f t="shared" si="139"/>
        <v>0</v>
      </c>
      <c r="MI55" s="99">
        <f t="shared" si="139"/>
        <v>0</v>
      </c>
      <c r="MJ55" s="99">
        <f t="shared" si="139"/>
        <v>0</v>
      </c>
      <c r="MK55" s="99">
        <f t="shared" si="139"/>
        <v>0</v>
      </c>
      <c r="ML55" s="99">
        <f t="shared" si="139"/>
        <v>0</v>
      </c>
      <c r="MM55" s="99">
        <f t="shared" si="139"/>
        <v>0</v>
      </c>
      <c r="MN55" s="99">
        <f t="shared" si="139"/>
        <v>0</v>
      </c>
      <c r="MO55" s="99">
        <f t="shared" si="139"/>
        <v>0</v>
      </c>
      <c r="MP55" s="99">
        <f t="shared" si="139"/>
        <v>0</v>
      </c>
      <c r="MQ55" s="99">
        <f t="shared" si="139"/>
        <v>0</v>
      </c>
      <c r="MR55" s="99">
        <f t="shared" si="139"/>
        <v>0</v>
      </c>
      <c r="MS55" s="99">
        <f t="shared" si="139"/>
        <v>0</v>
      </c>
      <c r="MT55" s="99">
        <f t="shared" si="139"/>
        <v>0</v>
      </c>
      <c r="MU55" s="99">
        <f t="shared" si="139"/>
        <v>0</v>
      </c>
      <c r="MV55" s="99">
        <f t="shared" si="139"/>
        <v>0</v>
      </c>
      <c r="MW55" s="99">
        <f t="shared" si="139"/>
        <v>0</v>
      </c>
      <c r="MX55" s="99">
        <f t="shared" si="139"/>
        <v>0</v>
      </c>
      <c r="MY55" s="99">
        <f t="shared" si="139"/>
        <v>0</v>
      </c>
      <c r="MZ55" s="99">
        <f t="shared" si="139"/>
        <v>0</v>
      </c>
      <c r="NA55" s="99">
        <f t="shared" si="139"/>
        <v>0</v>
      </c>
      <c r="NB55" s="99">
        <f t="shared" si="139"/>
        <v>0</v>
      </c>
      <c r="NC55" s="99">
        <f t="shared" si="139"/>
        <v>0</v>
      </c>
      <c r="ND55" s="99">
        <f t="shared" si="139"/>
        <v>0</v>
      </c>
      <c r="NE55" s="99">
        <f t="shared" si="139"/>
        <v>0</v>
      </c>
      <c r="NF55" s="99">
        <f t="shared" si="139"/>
        <v>0</v>
      </c>
      <c r="NG55" s="99">
        <f t="shared" si="139"/>
        <v>0</v>
      </c>
      <c r="NH55" s="99">
        <f t="shared" si="139"/>
        <v>0</v>
      </c>
      <c r="NI55" s="99">
        <f t="shared" si="139"/>
        <v>0</v>
      </c>
      <c r="NJ55" s="99">
        <f t="shared" si="139"/>
        <v>0</v>
      </c>
      <c r="NK55" s="99">
        <f t="shared" si="139"/>
        <v>0</v>
      </c>
      <c r="NL55" s="99">
        <f t="shared" si="139"/>
        <v>0</v>
      </c>
      <c r="NM55" s="99">
        <f t="shared" si="139"/>
        <v>0</v>
      </c>
      <c r="NN55" s="99">
        <f t="shared" si="139"/>
        <v>0</v>
      </c>
      <c r="NO55" s="99">
        <f t="shared" si="139"/>
        <v>0</v>
      </c>
      <c r="NP55" s="99">
        <f t="shared" si="139"/>
        <v>0</v>
      </c>
      <c r="NQ55" s="99">
        <f t="shared" si="139"/>
        <v>0</v>
      </c>
      <c r="NR55" s="99">
        <f t="shared" si="139"/>
        <v>0</v>
      </c>
      <c r="NS55" s="99">
        <f t="shared" si="139"/>
        <v>0</v>
      </c>
      <c r="NT55" s="99">
        <f t="shared" si="139"/>
        <v>0</v>
      </c>
      <c r="NU55" s="99">
        <f t="shared" si="139"/>
        <v>0</v>
      </c>
      <c r="NV55" s="99">
        <f t="shared" si="139"/>
        <v>0</v>
      </c>
      <c r="NW55" s="99">
        <f t="shared" si="139"/>
        <v>0</v>
      </c>
      <c r="NX55" s="99">
        <f t="shared" si="139"/>
        <v>0</v>
      </c>
      <c r="NY55" s="99">
        <f t="shared" si="139"/>
        <v>0</v>
      </c>
      <c r="NZ55" s="99">
        <f t="shared" si="139"/>
        <v>0</v>
      </c>
      <c r="OA55" s="99">
        <f t="shared" si="139"/>
        <v>0</v>
      </c>
      <c r="OB55" s="99">
        <f t="shared" ref="OB55:QM55" si="140">SUM(OB30:OB54)</f>
        <v>0</v>
      </c>
      <c r="OC55" s="99">
        <f t="shared" si="140"/>
        <v>0</v>
      </c>
      <c r="OD55" s="99">
        <f t="shared" si="140"/>
        <v>0</v>
      </c>
      <c r="OE55" s="99">
        <f t="shared" si="140"/>
        <v>0</v>
      </c>
      <c r="OF55" s="99">
        <f t="shared" si="140"/>
        <v>0</v>
      </c>
      <c r="OG55" s="99">
        <f t="shared" si="140"/>
        <v>0</v>
      </c>
      <c r="OH55" s="99">
        <f t="shared" si="140"/>
        <v>0</v>
      </c>
      <c r="OI55" s="99">
        <f t="shared" si="140"/>
        <v>0</v>
      </c>
      <c r="OJ55" s="99">
        <f t="shared" si="140"/>
        <v>0</v>
      </c>
      <c r="OK55" s="99">
        <f t="shared" si="140"/>
        <v>0</v>
      </c>
      <c r="OL55" s="99">
        <f t="shared" si="140"/>
        <v>0</v>
      </c>
      <c r="OM55" s="99">
        <f t="shared" si="140"/>
        <v>0</v>
      </c>
      <c r="ON55" s="99">
        <f t="shared" si="140"/>
        <v>0</v>
      </c>
      <c r="OO55" s="99">
        <f t="shared" si="140"/>
        <v>0</v>
      </c>
      <c r="OP55" s="99">
        <f t="shared" si="140"/>
        <v>0</v>
      </c>
      <c r="OQ55" s="99">
        <f t="shared" si="140"/>
        <v>7</v>
      </c>
      <c r="OR55" s="99">
        <f t="shared" si="140"/>
        <v>0</v>
      </c>
      <c r="OS55" s="99">
        <f t="shared" si="140"/>
        <v>7</v>
      </c>
      <c r="OT55" s="99">
        <f t="shared" si="140"/>
        <v>0</v>
      </c>
      <c r="OU55" s="99">
        <f t="shared" si="140"/>
        <v>0</v>
      </c>
      <c r="OV55" s="99">
        <f t="shared" si="140"/>
        <v>0</v>
      </c>
      <c r="OW55" s="99">
        <f t="shared" si="140"/>
        <v>0</v>
      </c>
      <c r="OX55" s="99">
        <f t="shared" si="140"/>
        <v>0</v>
      </c>
      <c r="OY55" s="99">
        <f t="shared" si="140"/>
        <v>0</v>
      </c>
      <c r="OZ55" s="99">
        <f t="shared" si="140"/>
        <v>0</v>
      </c>
      <c r="PA55" s="99">
        <f t="shared" si="140"/>
        <v>0</v>
      </c>
      <c r="PB55" s="99">
        <f t="shared" si="140"/>
        <v>0</v>
      </c>
      <c r="PC55" s="99">
        <f t="shared" si="140"/>
        <v>0</v>
      </c>
      <c r="PD55" s="99">
        <f t="shared" si="140"/>
        <v>0</v>
      </c>
      <c r="PE55" s="99">
        <f t="shared" si="140"/>
        <v>0</v>
      </c>
      <c r="PF55" s="99">
        <f t="shared" si="140"/>
        <v>0</v>
      </c>
      <c r="PG55" s="99">
        <f t="shared" si="140"/>
        <v>0</v>
      </c>
      <c r="PH55" s="99">
        <f t="shared" si="140"/>
        <v>0</v>
      </c>
      <c r="PI55" s="99">
        <f t="shared" si="140"/>
        <v>0</v>
      </c>
      <c r="PJ55" s="99">
        <f t="shared" si="140"/>
        <v>0</v>
      </c>
      <c r="PK55" s="99">
        <f t="shared" si="140"/>
        <v>0</v>
      </c>
      <c r="PL55" s="99">
        <f t="shared" si="140"/>
        <v>0</v>
      </c>
      <c r="PM55" s="99">
        <f t="shared" si="140"/>
        <v>0</v>
      </c>
      <c r="PN55" s="99">
        <f t="shared" si="140"/>
        <v>0</v>
      </c>
      <c r="PO55" s="99">
        <f t="shared" si="140"/>
        <v>0</v>
      </c>
      <c r="PP55" s="99">
        <f t="shared" si="140"/>
        <v>0</v>
      </c>
      <c r="PQ55" s="99">
        <f t="shared" si="140"/>
        <v>0</v>
      </c>
      <c r="PR55" s="99">
        <f t="shared" si="140"/>
        <v>0</v>
      </c>
      <c r="PS55" s="99">
        <f t="shared" si="140"/>
        <v>0</v>
      </c>
      <c r="PT55" s="99">
        <f t="shared" si="140"/>
        <v>0</v>
      </c>
      <c r="PU55" s="99">
        <f t="shared" si="140"/>
        <v>0</v>
      </c>
      <c r="PV55" s="99">
        <f t="shared" si="140"/>
        <v>0</v>
      </c>
      <c r="PW55" s="99">
        <f t="shared" si="140"/>
        <v>0</v>
      </c>
      <c r="PX55" s="99">
        <f t="shared" si="140"/>
        <v>0</v>
      </c>
      <c r="PY55" s="99">
        <f t="shared" si="140"/>
        <v>0</v>
      </c>
      <c r="PZ55" s="99">
        <f t="shared" si="140"/>
        <v>0</v>
      </c>
      <c r="QA55" s="99">
        <f t="shared" si="140"/>
        <v>0</v>
      </c>
      <c r="QB55" s="99">
        <f t="shared" si="140"/>
        <v>0</v>
      </c>
      <c r="QC55" s="99">
        <f t="shared" si="140"/>
        <v>0</v>
      </c>
      <c r="QD55" s="99">
        <f t="shared" si="140"/>
        <v>0</v>
      </c>
      <c r="QE55" s="99">
        <f t="shared" si="140"/>
        <v>0</v>
      </c>
      <c r="QF55" s="99">
        <f t="shared" si="140"/>
        <v>0</v>
      </c>
      <c r="QG55" s="99">
        <f t="shared" si="140"/>
        <v>0</v>
      </c>
      <c r="QH55" s="99">
        <f t="shared" si="140"/>
        <v>0</v>
      </c>
      <c r="QI55" s="99">
        <f t="shared" si="140"/>
        <v>0</v>
      </c>
      <c r="QJ55" s="99">
        <f t="shared" si="140"/>
        <v>0</v>
      </c>
      <c r="QK55" s="99">
        <f t="shared" si="140"/>
        <v>0</v>
      </c>
      <c r="QL55" s="99">
        <f t="shared" si="140"/>
        <v>0</v>
      </c>
      <c r="QM55" s="99">
        <f t="shared" si="140"/>
        <v>0</v>
      </c>
      <c r="QN55" s="99">
        <f t="shared" ref="QN55:RK55" si="141">SUM(QN30:QN54)</f>
        <v>0</v>
      </c>
      <c r="QO55" s="99">
        <f t="shared" si="141"/>
        <v>0</v>
      </c>
      <c r="QP55" s="99">
        <f t="shared" si="141"/>
        <v>0</v>
      </c>
      <c r="QQ55" s="99">
        <f t="shared" si="141"/>
        <v>0</v>
      </c>
      <c r="QR55" s="99">
        <f t="shared" si="141"/>
        <v>0</v>
      </c>
      <c r="QS55" s="99">
        <f t="shared" si="141"/>
        <v>0</v>
      </c>
      <c r="QT55" s="99">
        <f t="shared" si="141"/>
        <v>0</v>
      </c>
      <c r="QU55" s="99">
        <f t="shared" si="141"/>
        <v>0</v>
      </c>
      <c r="QV55" s="99">
        <f t="shared" si="141"/>
        <v>0</v>
      </c>
      <c r="QW55" s="99">
        <f t="shared" si="141"/>
        <v>0</v>
      </c>
      <c r="QX55" s="99">
        <f t="shared" si="141"/>
        <v>0</v>
      </c>
      <c r="QY55" s="99">
        <f t="shared" si="141"/>
        <v>0</v>
      </c>
      <c r="QZ55" s="99">
        <f t="shared" si="141"/>
        <v>0</v>
      </c>
      <c r="RA55" s="99">
        <f t="shared" si="141"/>
        <v>0</v>
      </c>
      <c r="RB55" s="99">
        <f t="shared" si="141"/>
        <v>0</v>
      </c>
      <c r="RC55" s="99">
        <f t="shared" si="141"/>
        <v>0</v>
      </c>
      <c r="RD55" s="99">
        <f t="shared" si="141"/>
        <v>0</v>
      </c>
      <c r="RE55" s="99">
        <f t="shared" si="141"/>
        <v>0</v>
      </c>
      <c r="RF55" s="99">
        <f t="shared" si="141"/>
        <v>0</v>
      </c>
      <c r="RG55" s="99">
        <f t="shared" si="141"/>
        <v>0</v>
      </c>
      <c r="RH55" s="99">
        <f t="shared" si="141"/>
        <v>0</v>
      </c>
      <c r="RI55" s="99">
        <f t="shared" si="141"/>
        <v>0</v>
      </c>
      <c r="RJ55" s="99">
        <f t="shared" si="141"/>
        <v>0</v>
      </c>
      <c r="RK55" s="100">
        <f t="shared" si="141"/>
        <v>7</v>
      </c>
      <c r="RL55" s="94"/>
      <c r="RM55" s="95"/>
    </row>
    <row r="56" spans="1:481" ht="18.75" x14ac:dyDescent="0.3">
      <c r="A56" s="97"/>
      <c r="B56" s="98" t="s">
        <v>1000</v>
      </c>
      <c r="C56" s="99">
        <f t="shared" ref="C56:BS56" si="142">C18+C25+C29+C55</f>
        <v>0</v>
      </c>
      <c r="D56" s="99">
        <f t="shared" si="142"/>
        <v>0</v>
      </c>
      <c r="E56" s="99">
        <f t="shared" si="142"/>
        <v>0</v>
      </c>
      <c r="F56" s="99">
        <f t="shared" si="142"/>
        <v>0</v>
      </c>
      <c r="G56" s="99">
        <f t="shared" si="142"/>
        <v>0</v>
      </c>
      <c r="H56" s="99">
        <f t="shared" si="142"/>
        <v>0</v>
      </c>
      <c r="I56" s="99">
        <f t="shared" si="142"/>
        <v>0</v>
      </c>
      <c r="J56" s="99">
        <f t="shared" si="142"/>
        <v>0</v>
      </c>
      <c r="K56" s="99">
        <f t="shared" si="142"/>
        <v>0</v>
      </c>
      <c r="L56" s="99">
        <f t="shared" si="142"/>
        <v>0</v>
      </c>
      <c r="M56" s="99">
        <f t="shared" si="142"/>
        <v>0</v>
      </c>
      <c r="N56" s="99">
        <f t="shared" si="142"/>
        <v>0</v>
      </c>
      <c r="O56" s="99">
        <f t="shared" si="142"/>
        <v>0</v>
      </c>
      <c r="P56" s="99">
        <f t="shared" si="142"/>
        <v>0</v>
      </c>
      <c r="Q56" s="99">
        <f t="shared" si="142"/>
        <v>0</v>
      </c>
      <c r="R56" s="99">
        <f t="shared" si="142"/>
        <v>0</v>
      </c>
      <c r="S56" s="99">
        <f t="shared" si="142"/>
        <v>0</v>
      </c>
      <c r="T56" s="99">
        <f t="shared" si="142"/>
        <v>0</v>
      </c>
      <c r="U56" s="99">
        <f t="shared" si="142"/>
        <v>0</v>
      </c>
      <c r="V56" s="99">
        <f t="shared" si="142"/>
        <v>0</v>
      </c>
      <c r="W56" s="99">
        <f t="shared" si="142"/>
        <v>0</v>
      </c>
      <c r="X56" s="99">
        <f t="shared" si="142"/>
        <v>0</v>
      </c>
      <c r="Y56" s="99">
        <f t="shared" si="142"/>
        <v>0</v>
      </c>
      <c r="Z56" s="99">
        <f t="shared" si="142"/>
        <v>23</v>
      </c>
      <c r="AA56" s="99">
        <f t="shared" si="142"/>
        <v>0</v>
      </c>
      <c r="AB56" s="99">
        <f t="shared" si="142"/>
        <v>5</v>
      </c>
      <c r="AC56" s="99">
        <f t="shared" si="142"/>
        <v>18</v>
      </c>
      <c r="AD56" s="99">
        <f t="shared" si="142"/>
        <v>0</v>
      </c>
      <c r="AE56" s="99">
        <f t="shared" si="142"/>
        <v>0</v>
      </c>
      <c r="AF56" s="99">
        <f t="shared" si="142"/>
        <v>0</v>
      </c>
      <c r="AG56" s="99">
        <f t="shared" si="142"/>
        <v>0</v>
      </c>
      <c r="AH56" s="99">
        <f t="shared" si="142"/>
        <v>0</v>
      </c>
      <c r="AI56" s="99">
        <f t="shared" si="142"/>
        <v>0</v>
      </c>
      <c r="AJ56" s="99">
        <f t="shared" si="142"/>
        <v>0</v>
      </c>
      <c r="AK56" s="99">
        <f t="shared" si="142"/>
        <v>0</v>
      </c>
      <c r="AL56" s="99">
        <f t="shared" si="142"/>
        <v>0</v>
      </c>
      <c r="AM56" s="99">
        <f t="shared" si="142"/>
        <v>0</v>
      </c>
      <c r="AN56" s="99">
        <f t="shared" si="142"/>
        <v>0</v>
      </c>
      <c r="AO56" s="99">
        <f t="shared" si="142"/>
        <v>0</v>
      </c>
      <c r="AP56" s="99">
        <f t="shared" si="142"/>
        <v>0</v>
      </c>
      <c r="AQ56" s="99">
        <f t="shared" si="142"/>
        <v>0</v>
      </c>
      <c r="AR56" s="99">
        <f t="shared" si="142"/>
        <v>0</v>
      </c>
      <c r="AS56" s="99">
        <f t="shared" si="142"/>
        <v>0</v>
      </c>
      <c r="AT56" s="99">
        <f t="shared" si="142"/>
        <v>0</v>
      </c>
      <c r="AU56" s="99">
        <f t="shared" si="142"/>
        <v>0</v>
      </c>
      <c r="AV56" s="99">
        <f t="shared" si="142"/>
        <v>0</v>
      </c>
      <c r="AW56" s="99">
        <f t="shared" si="142"/>
        <v>0</v>
      </c>
      <c r="AX56" s="99">
        <f t="shared" si="142"/>
        <v>0</v>
      </c>
      <c r="AY56" s="99">
        <f t="shared" si="142"/>
        <v>0</v>
      </c>
      <c r="AZ56" s="99">
        <f t="shared" si="142"/>
        <v>0</v>
      </c>
      <c r="BA56" s="99">
        <f t="shared" si="142"/>
        <v>0</v>
      </c>
      <c r="BB56" s="99">
        <f t="shared" si="142"/>
        <v>0</v>
      </c>
      <c r="BC56" s="99">
        <f t="shared" si="142"/>
        <v>0</v>
      </c>
      <c r="BD56" s="99">
        <f t="shared" si="142"/>
        <v>0</v>
      </c>
      <c r="BE56" s="99">
        <f t="shared" si="142"/>
        <v>0</v>
      </c>
      <c r="BF56" s="99">
        <f t="shared" si="142"/>
        <v>0</v>
      </c>
      <c r="BG56" s="99">
        <f t="shared" si="142"/>
        <v>0</v>
      </c>
      <c r="BH56" s="99">
        <f t="shared" si="142"/>
        <v>0</v>
      </c>
      <c r="BI56" s="99">
        <f t="shared" si="142"/>
        <v>0</v>
      </c>
      <c r="BJ56" s="99">
        <f t="shared" si="142"/>
        <v>0</v>
      </c>
      <c r="BK56" s="99">
        <f t="shared" si="142"/>
        <v>0</v>
      </c>
      <c r="BL56" s="99">
        <f t="shared" si="142"/>
        <v>0</v>
      </c>
      <c r="BM56" s="99">
        <f t="shared" si="142"/>
        <v>0</v>
      </c>
      <c r="BN56" s="99">
        <f t="shared" si="142"/>
        <v>0</v>
      </c>
      <c r="BO56" s="99">
        <f t="shared" si="142"/>
        <v>0</v>
      </c>
      <c r="BP56" s="99">
        <f t="shared" si="142"/>
        <v>0</v>
      </c>
      <c r="BQ56" s="99">
        <f t="shared" si="142"/>
        <v>0</v>
      </c>
      <c r="BR56" s="99">
        <f t="shared" si="142"/>
        <v>0</v>
      </c>
      <c r="BS56" s="99">
        <f t="shared" si="142"/>
        <v>0</v>
      </c>
      <c r="BT56" s="99">
        <f t="shared" ref="BT56:EE56" si="143">BT18+BT25+BT29+BT55</f>
        <v>0</v>
      </c>
      <c r="BU56" s="99">
        <f t="shared" si="143"/>
        <v>0</v>
      </c>
      <c r="BV56" s="99">
        <f t="shared" si="143"/>
        <v>0</v>
      </c>
      <c r="BW56" s="99">
        <f t="shared" si="143"/>
        <v>0</v>
      </c>
      <c r="BX56" s="99">
        <f t="shared" si="143"/>
        <v>-41</v>
      </c>
      <c r="BY56" s="99">
        <f t="shared" si="143"/>
        <v>0</v>
      </c>
      <c r="BZ56" s="99">
        <f t="shared" si="143"/>
        <v>0</v>
      </c>
      <c r="CA56" s="99">
        <f t="shared" si="143"/>
        <v>0</v>
      </c>
      <c r="CB56" s="99">
        <f t="shared" si="143"/>
        <v>0</v>
      </c>
      <c r="CC56" s="99">
        <f t="shared" si="143"/>
        <v>0</v>
      </c>
      <c r="CD56" s="99">
        <f t="shared" si="143"/>
        <v>0</v>
      </c>
      <c r="CE56" s="99">
        <f t="shared" si="143"/>
        <v>0</v>
      </c>
      <c r="CF56" s="99">
        <f t="shared" si="143"/>
        <v>0</v>
      </c>
      <c r="CG56" s="99">
        <f t="shared" si="143"/>
        <v>0</v>
      </c>
      <c r="CH56" s="99">
        <f t="shared" si="143"/>
        <v>26</v>
      </c>
      <c r="CI56" s="99">
        <f t="shared" si="143"/>
        <v>-67</v>
      </c>
      <c r="CJ56" s="99">
        <f t="shared" si="143"/>
        <v>0</v>
      </c>
      <c r="CK56" s="99">
        <f t="shared" si="143"/>
        <v>0</v>
      </c>
      <c r="CL56" s="99">
        <f t="shared" si="143"/>
        <v>0</v>
      </c>
      <c r="CM56" s="99">
        <f t="shared" si="143"/>
        <v>0</v>
      </c>
      <c r="CN56" s="99">
        <f t="shared" si="143"/>
        <v>0</v>
      </c>
      <c r="CO56" s="99">
        <f t="shared" si="143"/>
        <v>0</v>
      </c>
      <c r="CP56" s="99">
        <f t="shared" si="143"/>
        <v>0</v>
      </c>
      <c r="CQ56" s="99">
        <f t="shared" si="143"/>
        <v>0</v>
      </c>
      <c r="CR56" s="99">
        <f t="shared" si="143"/>
        <v>0</v>
      </c>
      <c r="CS56" s="99">
        <f t="shared" si="143"/>
        <v>0</v>
      </c>
      <c r="CT56" s="99">
        <f t="shared" si="143"/>
        <v>0</v>
      </c>
      <c r="CU56" s="99">
        <f t="shared" si="143"/>
        <v>0</v>
      </c>
      <c r="CV56" s="99">
        <f t="shared" si="143"/>
        <v>0</v>
      </c>
      <c r="CW56" s="99">
        <f t="shared" si="143"/>
        <v>0</v>
      </c>
      <c r="CX56" s="99">
        <f t="shared" si="143"/>
        <v>0</v>
      </c>
      <c r="CY56" s="99">
        <f t="shared" si="143"/>
        <v>0</v>
      </c>
      <c r="CZ56" s="99">
        <f t="shared" si="143"/>
        <v>0</v>
      </c>
      <c r="DA56" s="99">
        <f t="shared" si="143"/>
        <v>0</v>
      </c>
      <c r="DB56" s="99">
        <f t="shared" si="143"/>
        <v>0</v>
      </c>
      <c r="DC56" s="99">
        <f t="shared" si="143"/>
        <v>0</v>
      </c>
      <c r="DD56" s="99">
        <f t="shared" si="143"/>
        <v>0</v>
      </c>
      <c r="DE56" s="99">
        <f t="shared" si="143"/>
        <v>0</v>
      </c>
      <c r="DF56" s="99">
        <f t="shared" si="143"/>
        <v>0</v>
      </c>
      <c r="DG56" s="99">
        <f t="shared" si="143"/>
        <v>0</v>
      </c>
      <c r="DH56" s="99">
        <f t="shared" si="143"/>
        <v>0</v>
      </c>
      <c r="DI56" s="99">
        <f t="shared" si="143"/>
        <v>0</v>
      </c>
      <c r="DJ56" s="99">
        <f t="shared" si="143"/>
        <v>0</v>
      </c>
      <c r="DK56" s="99">
        <f t="shared" si="143"/>
        <v>0</v>
      </c>
      <c r="DL56" s="99">
        <f t="shared" si="143"/>
        <v>0</v>
      </c>
      <c r="DM56" s="99">
        <f t="shared" si="143"/>
        <v>0</v>
      </c>
      <c r="DN56" s="99">
        <f t="shared" si="143"/>
        <v>0</v>
      </c>
      <c r="DO56" s="99">
        <f t="shared" si="143"/>
        <v>0</v>
      </c>
      <c r="DP56" s="99">
        <f t="shared" si="143"/>
        <v>0</v>
      </c>
      <c r="DQ56" s="99">
        <f t="shared" si="143"/>
        <v>0</v>
      </c>
      <c r="DR56" s="99">
        <f t="shared" si="143"/>
        <v>0</v>
      </c>
      <c r="DS56" s="99">
        <f t="shared" si="143"/>
        <v>0</v>
      </c>
      <c r="DT56" s="99">
        <f t="shared" si="143"/>
        <v>0</v>
      </c>
      <c r="DU56" s="99">
        <f t="shared" si="143"/>
        <v>0</v>
      </c>
      <c r="DV56" s="99">
        <f t="shared" si="143"/>
        <v>0</v>
      </c>
      <c r="DW56" s="99">
        <f t="shared" si="143"/>
        <v>0</v>
      </c>
      <c r="DX56" s="99">
        <f t="shared" si="143"/>
        <v>0</v>
      </c>
      <c r="DY56" s="99">
        <f t="shared" si="143"/>
        <v>0</v>
      </c>
      <c r="DZ56" s="99">
        <f t="shared" si="143"/>
        <v>0</v>
      </c>
      <c r="EA56" s="99">
        <f t="shared" si="143"/>
        <v>0</v>
      </c>
      <c r="EB56" s="99">
        <f t="shared" si="143"/>
        <v>0</v>
      </c>
      <c r="EC56" s="99">
        <f t="shared" si="143"/>
        <v>0</v>
      </c>
      <c r="ED56" s="99">
        <f t="shared" si="143"/>
        <v>0</v>
      </c>
      <c r="EE56" s="99">
        <f t="shared" si="143"/>
        <v>0</v>
      </c>
      <c r="EF56" s="99">
        <f t="shared" ref="EF56:GQ56" si="144">EF18+EF25+EF29+EF55</f>
        <v>0</v>
      </c>
      <c r="EG56" s="99">
        <f t="shared" si="144"/>
        <v>0</v>
      </c>
      <c r="EH56" s="99">
        <f t="shared" si="144"/>
        <v>0</v>
      </c>
      <c r="EI56" s="99">
        <f t="shared" si="144"/>
        <v>0</v>
      </c>
      <c r="EJ56" s="99">
        <f t="shared" si="144"/>
        <v>0</v>
      </c>
      <c r="EK56" s="99">
        <f t="shared" si="144"/>
        <v>0</v>
      </c>
      <c r="EL56" s="99">
        <f t="shared" si="144"/>
        <v>0</v>
      </c>
      <c r="EM56" s="99">
        <f t="shared" si="144"/>
        <v>0</v>
      </c>
      <c r="EN56" s="99">
        <f t="shared" si="144"/>
        <v>0</v>
      </c>
      <c r="EO56" s="99">
        <f t="shared" si="144"/>
        <v>0</v>
      </c>
      <c r="EP56" s="99">
        <f t="shared" si="144"/>
        <v>0</v>
      </c>
      <c r="EQ56" s="99">
        <f t="shared" si="144"/>
        <v>0</v>
      </c>
      <c r="ER56" s="99">
        <f t="shared" si="144"/>
        <v>0</v>
      </c>
      <c r="ES56" s="99">
        <f t="shared" si="144"/>
        <v>0</v>
      </c>
      <c r="ET56" s="99">
        <f t="shared" si="144"/>
        <v>0</v>
      </c>
      <c r="EU56" s="99">
        <f t="shared" si="144"/>
        <v>0</v>
      </c>
      <c r="EV56" s="99">
        <f t="shared" si="144"/>
        <v>0</v>
      </c>
      <c r="EW56" s="99">
        <f t="shared" si="144"/>
        <v>0</v>
      </c>
      <c r="EX56" s="99">
        <f t="shared" si="144"/>
        <v>0</v>
      </c>
      <c r="EY56" s="99">
        <f t="shared" si="144"/>
        <v>0</v>
      </c>
      <c r="EZ56" s="99">
        <f t="shared" si="144"/>
        <v>0</v>
      </c>
      <c r="FA56" s="99">
        <f t="shared" si="144"/>
        <v>0</v>
      </c>
      <c r="FB56" s="99">
        <f t="shared" si="144"/>
        <v>0</v>
      </c>
      <c r="FC56" s="99">
        <f t="shared" si="144"/>
        <v>0</v>
      </c>
      <c r="FD56" s="99">
        <f t="shared" si="144"/>
        <v>0</v>
      </c>
      <c r="FE56" s="99">
        <f t="shared" si="144"/>
        <v>0</v>
      </c>
      <c r="FF56" s="99">
        <f t="shared" si="144"/>
        <v>0</v>
      </c>
      <c r="FG56" s="99">
        <f t="shared" si="144"/>
        <v>0</v>
      </c>
      <c r="FH56" s="99">
        <f t="shared" si="144"/>
        <v>0</v>
      </c>
      <c r="FI56" s="99">
        <f t="shared" si="144"/>
        <v>0</v>
      </c>
      <c r="FJ56" s="99">
        <f t="shared" si="144"/>
        <v>0</v>
      </c>
      <c r="FK56" s="99">
        <f t="shared" si="144"/>
        <v>0</v>
      </c>
      <c r="FL56" s="99">
        <f t="shared" si="144"/>
        <v>0</v>
      </c>
      <c r="FM56" s="99">
        <f t="shared" si="144"/>
        <v>0</v>
      </c>
      <c r="FN56" s="99">
        <f t="shared" si="144"/>
        <v>0</v>
      </c>
      <c r="FO56" s="99">
        <f t="shared" si="144"/>
        <v>0</v>
      </c>
      <c r="FP56" s="99">
        <f t="shared" si="144"/>
        <v>0</v>
      </c>
      <c r="FQ56" s="99">
        <f t="shared" si="144"/>
        <v>0</v>
      </c>
      <c r="FR56" s="99">
        <f t="shared" si="144"/>
        <v>0</v>
      </c>
      <c r="FS56" s="99">
        <f t="shared" si="144"/>
        <v>0</v>
      </c>
      <c r="FT56" s="99">
        <f t="shared" si="144"/>
        <v>0</v>
      </c>
      <c r="FU56" s="99">
        <f t="shared" si="144"/>
        <v>0</v>
      </c>
      <c r="FV56" s="99">
        <f t="shared" si="144"/>
        <v>0</v>
      </c>
      <c r="FW56" s="99">
        <f t="shared" si="144"/>
        <v>0</v>
      </c>
      <c r="FX56" s="99">
        <f t="shared" si="144"/>
        <v>0</v>
      </c>
      <c r="FY56" s="99">
        <f t="shared" si="144"/>
        <v>0</v>
      </c>
      <c r="FZ56" s="99">
        <f t="shared" si="144"/>
        <v>0</v>
      </c>
      <c r="GA56" s="99">
        <f t="shared" si="144"/>
        <v>0</v>
      </c>
      <c r="GB56" s="99">
        <f t="shared" si="144"/>
        <v>0</v>
      </c>
      <c r="GC56" s="99">
        <f t="shared" si="144"/>
        <v>0</v>
      </c>
      <c r="GD56" s="99">
        <f t="shared" si="144"/>
        <v>0</v>
      </c>
      <c r="GE56" s="99">
        <f t="shared" si="144"/>
        <v>0</v>
      </c>
      <c r="GF56" s="99">
        <f t="shared" si="144"/>
        <v>0</v>
      </c>
      <c r="GG56" s="99">
        <f t="shared" si="144"/>
        <v>0</v>
      </c>
      <c r="GH56" s="99">
        <f t="shared" si="144"/>
        <v>-1</v>
      </c>
      <c r="GI56" s="99">
        <f t="shared" si="144"/>
        <v>0</v>
      </c>
      <c r="GJ56" s="99">
        <f t="shared" si="144"/>
        <v>0</v>
      </c>
      <c r="GK56" s="99">
        <f t="shared" si="144"/>
        <v>0</v>
      </c>
      <c r="GL56" s="99">
        <f t="shared" si="144"/>
        <v>0</v>
      </c>
      <c r="GM56" s="99">
        <f t="shared" si="144"/>
        <v>0</v>
      </c>
      <c r="GN56" s="99">
        <f t="shared" si="144"/>
        <v>0</v>
      </c>
      <c r="GO56" s="99">
        <f t="shared" si="144"/>
        <v>0</v>
      </c>
      <c r="GP56" s="99">
        <f t="shared" si="144"/>
        <v>0</v>
      </c>
      <c r="GQ56" s="99">
        <f t="shared" si="144"/>
        <v>0</v>
      </c>
      <c r="GR56" s="99">
        <f t="shared" ref="GR56:JC56" si="145">GR18+GR25+GR29+GR55</f>
        <v>0</v>
      </c>
      <c r="GS56" s="99">
        <f t="shared" si="145"/>
        <v>0</v>
      </c>
      <c r="GT56" s="99">
        <f t="shared" si="145"/>
        <v>0</v>
      </c>
      <c r="GU56" s="99">
        <f t="shared" si="145"/>
        <v>0</v>
      </c>
      <c r="GV56" s="99">
        <f t="shared" si="145"/>
        <v>0</v>
      </c>
      <c r="GW56" s="99">
        <f t="shared" si="145"/>
        <v>0</v>
      </c>
      <c r="GX56" s="99">
        <f t="shared" si="145"/>
        <v>0</v>
      </c>
      <c r="GY56" s="99">
        <f t="shared" si="145"/>
        <v>0</v>
      </c>
      <c r="GZ56" s="99">
        <f t="shared" si="145"/>
        <v>0</v>
      </c>
      <c r="HA56" s="99">
        <f t="shared" si="145"/>
        <v>0</v>
      </c>
      <c r="HB56" s="99">
        <f t="shared" si="145"/>
        <v>0</v>
      </c>
      <c r="HC56" s="99">
        <f t="shared" si="145"/>
        <v>0</v>
      </c>
      <c r="HD56" s="99">
        <f t="shared" si="145"/>
        <v>0</v>
      </c>
      <c r="HE56" s="99">
        <f t="shared" si="145"/>
        <v>0</v>
      </c>
      <c r="HF56" s="99">
        <f t="shared" si="145"/>
        <v>0</v>
      </c>
      <c r="HG56" s="99">
        <f t="shared" si="145"/>
        <v>0</v>
      </c>
      <c r="HH56" s="99">
        <f t="shared" si="145"/>
        <v>0</v>
      </c>
      <c r="HI56" s="99">
        <f t="shared" si="145"/>
        <v>0</v>
      </c>
      <c r="HJ56" s="99">
        <f t="shared" si="145"/>
        <v>0</v>
      </c>
      <c r="HK56" s="99">
        <f t="shared" si="145"/>
        <v>0</v>
      </c>
      <c r="HL56" s="99">
        <f t="shared" si="145"/>
        <v>0</v>
      </c>
      <c r="HM56" s="99">
        <f t="shared" si="145"/>
        <v>0</v>
      </c>
      <c r="HN56" s="99">
        <f t="shared" si="145"/>
        <v>1</v>
      </c>
      <c r="HO56" s="99">
        <f t="shared" si="145"/>
        <v>0</v>
      </c>
      <c r="HP56" s="99">
        <f t="shared" si="145"/>
        <v>0</v>
      </c>
      <c r="HQ56" s="99">
        <f t="shared" si="145"/>
        <v>0</v>
      </c>
      <c r="HR56" s="99">
        <f t="shared" si="145"/>
        <v>0</v>
      </c>
      <c r="HS56" s="99">
        <f t="shared" si="145"/>
        <v>0</v>
      </c>
      <c r="HT56" s="99">
        <f t="shared" si="145"/>
        <v>0</v>
      </c>
      <c r="HU56" s="99">
        <f t="shared" si="145"/>
        <v>0</v>
      </c>
      <c r="HV56" s="99">
        <f t="shared" si="145"/>
        <v>0</v>
      </c>
      <c r="HW56" s="99">
        <f t="shared" si="145"/>
        <v>0</v>
      </c>
      <c r="HX56" s="99">
        <f t="shared" si="145"/>
        <v>0</v>
      </c>
      <c r="HY56" s="99">
        <f t="shared" si="145"/>
        <v>0</v>
      </c>
      <c r="HZ56" s="99">
        <f t="shared" si="145"/>
        <v>0</v>
      </c>
      <c r="IA56" s="99">
        <f t="shared" si="145"/>
        <v>0</v>
      </c>
      <c r="IB56" s="99">
        <f t="shared" si="145"/>
        <v>0</v>
      </c>
      <c r="IC56" s="99">
        <f t="shared" si="145"/>
        <v>0</v>
      </c>
      <c r="ID56" s="99">
        <f t="shared" si="145"/>
        <v>0</v>
      </c>
      <c r="IE56" s="99">
        <f t="shared" si="145"/>
        <v>0</v>
      </c>
      <c r="IF56" s="99">
        <f t="shared" si="145"/>
        <v>0</v>
      </c>
      <c r="IG56" s="99">
        <f t="shared" si="145"/>
        <v>0</v>
      </c>
      <c r="IH56" s="99">
        <f t="shared" si="145"/>
        <v>0</v>
      </c>
      <c r="II56" s="99">
        <f t="shared" si="145"/>
        <v>0</v>
      </c>
      <c r="IJ56" s="99">
        <f t="shared" si="145"/>
        <v>0</v>
      </c>
      <c r="IK56" s="99">
        <f t="shared" si="145"/>
        <v>0</v>
      </c>
      <c r="IL56" s="99">
        <f t="shared" si="145"/>
        <v>0</v>
      </c>
      <c r="IM56" s="99">
        <f t="shared" si="145"/>
        <v>0</v>
      </c>
      <c r="IN56" s="99">
        <f t="shared" si="145"/>
        <v>0</v>
      </c>
      <c r="IO56" s="99">
        <f t="shared" si="145"/>
        <v>0</v>
      </c>
      <c r="IP56" s="99">
        <f t="shared" si="145"/>
        <v>0</v>
      </c>
      <c r="IQ56" s="99">
        <f t="shared" si="145"/>
        <v>0</v>
      </c>
      <c r="IR56" s="99">
        <f t="shared" si="145"/>
        <v>0</v>
      </c>
      <c r="IS56" s="99">
        <f t="shared" si="145"/>
        <v>0</v>
      </c>
      <c r="IT56" s="99">
        <f t="shared" si="145"/>
        <v>0</v>
      </c>
      <c r="IU56" s="99">
        <f t="shared" si="145"/>
        <v>0</v>
      </c>
      <c r="IV56" s="99">
        <f t="shared" si="145"/>
        <v>0</v>
      </c>
      <c r="IW56" s="99">
        <f t="shared" si="145"/>
        <v>0</v>
      </c>
      <c r="IX56" s="99">
        <f t="shared" si="145"/>
        <v>0</v>
      </c>
      <c r="IY56" s="99">
        <f t="shared" si="145"/>
        <v>0</v>
      </c>
      <c r="IZ56" s="99">
        <f t="shared" si="145"/>
        <v>0</v>
      </c>
      <c r="JA56" s="99">
        <f t="shared" si="145"/>
        <v>0</v>
      </c>
      <c r="JB56" s="99">
        <f t="shared" si="145"/>
        <v>0</v>
      </c>
      <c r="JC56" s="99">
        <f t="shared" si="145"/>
        <v>0</v>
      </c>
      <c r="JD56" s="99">
        <f t="shared" ref="JD56:LO56" si="146">JD18+JD25+JD29+JD55</f>
        <v>0</v>
      </c>
      <c r="JE56" s="99">
        <f t="shared" si="146"/>
        <v>0</v>
      </c>
      <c r="JF56" s="99">
        <f t="shared" si="146"/>
        <v>0</v>
      </c>
      <c r="JG56" s="99">
        <f t="shared" si="146"/>
        <v>0</v>
      </c>
      <c r="JH56" s="99">
        <f t="shared" si="146"/>
        <v>0</v>
      </c>
      <c r="JI56" s="99">
        <f t="shared" si="146"/>
        <v>0</v>
      </c>
      <c r="JJ56" s="99">
        <f t="shared" si="146"/>
        <v>0</v>
      </c>
      <c r="JK56" s="99">
        <f t="shared" si="146"/>
        <v>0</v>
      </c>
      <c r="JL56" s="99">
        <f t="shared" si="146"/>
        <v>0</v>
      </c>
      <c r="JM56" s="99">
        <f t="shared" si="146"/>
        <v>0</v>
      </c>
      <c r="JN56" s="99">
        <f t="shared" si="146"/>
        <v>0</v>
      </c>
      <c r="JO56" s="99">
        <f t="shared" si="146"/>
        <v>0</v>
      </c>
      <c r="JP56" s="99">
        <f t="shared" si="146"/>
        <v>0</v>
      </c>
      <c r="JQ56" s="99">
        <f t="shared" si="146"/>
        <v>0</v>
      </c>
      <c r="JR56" s="99">
        <f t="shared" si="146"/>
        <v>0</v>
      </c>
      <c r="JS56" s="99">
        <f t="shared" si="146"/>
        <v>0</v>
      </c>
      <c r="JT56" s="99">
        <f t="shared" si="146"/>
        <v>0</v>
      </c>
      <c r="JU56" s="99">
        <f t="shared" si="146"/>
        <v>0</v>
      </c>
      <c r="JV56" s="99">
        <f t="shared" si="146"/>
        <v>0</v>
      </c>
      <c r="JW56" s="99">
        <f t="shared" si="146"/>
        <v>0</v>
      </c>
      <c r="JX56" s="99">
        <f t="shared" si="146"/>
        <v>0</v>
      </c>
      <c r="JY56" s="99">
        <f t="shared" si="146"/>
        <v>0</v>
      </c>
      <c r="JZ56" s="99">
        <f t="shared" si="146"/>
        <v>0</v>
      </c>
      <c r="KA56" s="99">
        <f t="shared" si="146"/>
        <v>0</v>
      </c>
      <c r="KB56" s="99">
        <f t="shared" si="146"/>
        <v>0</v>
      </c>
      <c r="KC56" s="99">
        <f t="shared" si="146"/>
        <v>0</v>
      </c>
      <c r="KD56" s="99">
        <f t="shared" si="146"/>
        <v>0</v>
      </c>
      <c r="KE56" s="99">
        <f t="shared" si="146"/>
        <v>0</v>
      </c>
      <c r="KF56" s="99">
        <f t="shared" si="146"/>
        <v>0</v>
      </c>
      <c r="KG56" s="99">
        <f t="shared" si="146"/>
        <v>0</v>
      </c>
      <c r="KH56" s="99">
        <f t="shared" si="146"/>
        <v>0</v>
      </c>
      <c r="KI56" s="99">
        <f t="shared" si="146"/>
        <v>0</v>
      </c>
      <c r="KJ56" s="99">
        <f t="shared" si="146"/>
        <v>0</v>
      </c>
      <c r="KK56" s="99">
        <f t="shared" si="146"/>
        <v>0</v>
      </c>
      <c r="KL56" s="99">
        <f t="shared" si="146"/>
        <v>0</v>
      </c>
      <c r="KM56" s="99">
        <f t="shared" si="146"/>
        <v>0</v>
      </c>
      <c r="KN56" s="99">
        <f t="shared" si="146"/>
        <v>0</v>
      </c>
      <c r="KO56" s="99">
        <f t="shared" si="146"/>
        <v>0</v>
      </c>
      <c r="KP56" s="99">
        <f t="shared" si="146"/>
        <v>0</v>
      </c>
      <c r="KQ56" s="99">
        <f t="shared" si="146"/>
        <v>0</v>
      </c>
      <c r="KR56" s="99">
        <f t="shared" si="146"/>
        <v>0</v>
      </c>
      <c r="KS56" s="99">
        <f t="shared" si="146"/>
        <v>0</v>
      </c>
      <c r="KT56" s="99">
        <f t="shared" si="146"/>
        <v>0</v>
      </c>
      <c r="KU56" s="99">
        <f t="shared" si="146"/>
        <v>0</v>
      </c>
      <c r="KV56" s="99">
        <f t="shared" si="146"/>
        <v>0</v>
      </c>
      <c r="KW56" s="99">
        <f t="shared" si="146"/>
        <v>0</v>
      </c>
      <c r="KX56" s="99">
        <f t="shared" si="146"/>
        <v>0</v>
      </c>
      <c r="KY56" s="99">
        <f t="shared" si="146"/>
        <v>0</v>
      </c>
      <c r="KZ56" s="99">
        <f t="shared" si="146"/>
        <v>0</v>
      </c>
      <c r="LA56" s="99">
        <f t="shared" si="146"/>
        <v>0</v>
      </c>
      <c r="LB56" s="99">
        <f t="shared" si="146"/>
        <v>0</v>
      </c>
      <c r="LC56" s="99">
        <f t="shared" si="146"/>
        <v>0</v>
      </c>
      <c r="LD56" s="99">
        <f t="shared" si="146"/>
        <v>0</v>
      </c>
      <c r="LE56" s="99">
        <f t="shared" si="146"/>
        <v>0</v>
      </c>
      <c r="LF56" s="99">
        <f t="shared" si="146"/>
        <v>0</v>
      </c>
      <c r="LG56" s="99">
        <f t="shared" si="146"/>
        <v>0</v>
      </c>
      <c r="LH56" s="99">
        <f t="shared" si="146"/>
        <v>0</v>
      </c>
      <c r="LI56" s="99">
        <f t="shared" si="146"/>
        <v>0</v>
      </c>
      <c r="LJ56" s="99">
        <f t="shared" si="146"/>
        <v>0</v>
      </c>
      <c r="LK56" s="99">
        <f t="shared" si="146"/>
        <v>0</v>
      </c>
      <c r="LL56" s="99">
        <f t="shared" si="146"/>
        <v>0</v>
      </c>
      <c r="LM56" s="99">
        <f t="shared" si="146"/>
        <v>0</v>
      </c>
      <c r="LN56" s="99">
        <f t="shared" si="146"/>
        <v>0</v>
      </c>
      <c r="LO56" s="99">
        <f t="shared" si="146"/>
        <v>0</v>
      </c>
      <c r="LP56" s="99">
        <f t="shared" ref="LP56:OA56" si="147">LP18+LP25+LP29+LP55</f>
        <v>0</v>
      </c>
      <c r="LQ56" s="99">
        <f t="shared" si="147"/>
        <v>0</v>
      </c>
      <c r="LR56" s="99">
        <f t="shared" si="147"/>
        <v>0</v>
      </c>
      <c r="LS56" s="99">
        <f t="shared" si="147"/>
        <v>0</v>
      </c>
      <c r="LT56" s="99">
        <f t="shared" si="147"/>
        <v>0</v>
      </c>
      <c r="LU56" s="99">
        <f t="shared" si="147"/>
        <v>0</v>
      </c>
      <c r="LV56" s="99">
        <f t="shared" si="147"/>
        <v>0</v>
      </c>
      <c r="LW56" s="99">
        <f t="shared" si="147"/>
        <v>0</v>
      </c>
      <c r="LX56" s="99">
        <f t="shared" si="147"/>
        <v>0</v>
      </c>
      <c r="LY56" s="99">
        <f t="shared" si="147"/>
        <v>0</v>
      </c>
      <c r="LZ56" s="99">
        <f t="shared" si="147"/>
        <v>0</v>
      </c>
      <c r="MA56" s="99">
        <f t="shared" si="147"/>
        <v>0</v>
      </c>
      <c r="MB56" s="99">
        <f t="shared" si="147"/>
        <v>0</v>
      </c>
      <c r="MC56" s="99">
        <f t="shared" si="147"/>
        <v>0</v>
      </c>
      <c r="MD56" s="99">
        <f t="shared" si="147"/>
        <v>0</v>
      </c>
      <c r="ME56" s="99">
        <f t="shared" si="147"/>
        <v>0</v>
      </c>
      <c r="MF56" s="99">
        <f t="shared" si="147"/>
        <v>0</v>
      </c>
      <c r="MG56" s="99">
        <f t="shared" si="147"/>
        <v>0</v>
      </c>
      <c r="MH56" s="99">
        <f t="shared" si="147"/>
        <v>0</v>
      </c>
      <c r="MI56" s="99">
        <f t="shared" si="147"/>
        <v>0</v>
      </c>
      <c r="MJ56" s="99">
        <f t="shared" si="147"/>
        <v>0</v>
      </c>
      <c r="MK56" s="99">
        <f t="shared" si="147"/>
        <v>0</v>
      </c>
      <c r="ML56" s="99">
        <f t="shared" si="147"/>
        <v>0</v>
      </c>
      <c r="MM56" s="99">
        <f t="shared" si="147"/>
        <v>0</v>
      </c>
      <c r="MN56" s="99">
        <f t="shared" si="147"/>
        <v>0</v>
      </c>
      <c r="MO56" s="99">
        <f t="shared" si="147"/>
        <v>0</v>
      </c>
      <c r="MP56" s="99">
        <f t="shared" si="147"/>
        <v>0</v>
      </c>
      <c r="MQ56" s="99">
        <f t="shared" si="147"/>
        <v>0</v>
      </c>
      <c r="MR56" s="99">
        <f t="shared" si="147"/>
        <v>0</v>
      </c>
      <c r="MS56" s="99">
        <f t="shared" si="147"/>
        <v>0</v>
      </c>
      <c r="MT56" s="99">
        <f t="shared" si="147"/>
        <v>0</v>
      </c>
      <c r="MU56" s="99">
        <f t="shared" si="147"/>
        <v>0</v>
      </c>
      <c r="MV56" s="99">
        <f t="shared" si="147"/>
        <v>0</v>
      </c>
      <c r="MW56" s="99">
        <f t="shared" si="147"/>
        <v>0</v>
      </c>
      <c r="MX56" s="99">
        <f t="shared" si="147"/>
        <v>0</v>
      </c>
      <c r="MY56" s="99">
        <f t="shared" si="147"/>
        <v>0</v>
      </c>
      <c r="MZ56" s="99">
        <f t="shared" si="147"/>
        <v>0</v>
      </c>
      <c r="NA56" s="99">
        <f t="shared" si="147"/>
        <v>0</v>
      </c>
      <c r="NB56" s="99">
        <f t="shared" si="147"/>
        <v>0</v>
      </c>
      <c r="NC56" s="99">
        <f t="shared" si="147"/>
        <v>0</v>
      </c>
      <c r="ND56" s="99">
        <f t="shared" si="147"/>
        <v>0</v>
      </c>
      <c r="NE56" s="99">
        <f t="shared" si="147"/>
        <v>0</v>
      </c>
      <c r="NF56" s="99">
        <f t="shared" si="147"/>
        <v>0</v>
      </c>
      <c r="NG56" s="99">
        <f t="shared" si="147"/>
        <v>0</v>
      </c>
      <c r="NH56" s="99">
        <f t="shared" si="147"/>
        <v>0</v>
      </c>
      <c r="NI56" s="99">
        <f t="shared" si="147"/>
        <v>0</v>
      </c>
      <c r="NJ56" s="99">
        <f t="shared" si="147"/>
        <v>0</v>
      </c>
      <c r="NK56" s="99">
        <f t="shared" si="147"/>
        <v>0</v>
      </c>
      <c r="NL56" s="99">
        <f t="shared" si="147"/>
        <v>0</v>
      </c>
      <c r="NM56" s="99">
        <f t="shared" si="147"/>
        <v>0</v>
      </c>
      <c r="NN56" s="99">
        <f t="shared" si="147"/>
        <v>0</v>
      </c>
      <c r="NO56" s="99">
        <f t="shared" si="147"/>
        <v>0</v>
      </c>
      <c r="NP56" s="99">
        <f t="shared" si="147"/>
        <v>0</v>
      </c>
      <c r="NQ56" s="99">
        <f t="shared" si="147"/>
        <v>0</v>
      </c>
      <c r="NR56" s="99">
        <f t="shared" si="147"/>
        <v>0</v>
      </c>
      <c r="NS56" s="99">
        <f t="shared" si="147"/>
        <v>0</v>
      </c>
      <c r="NT56" s="99">
        <f t="shared" si="147"/>
        <v>0</v>
      </c>
      <c r="NU56" s="99">
        <f t="shared" si="147"/>
        <v>0</v>
      </c>
      <c r="NV56" s="99">
        <f t="shared" si="147"/>
        <v>0</v>
      </c>
      <c r="NW56" s="99">
        <f t="shared" si="147"/>
        <v>0</v>
      </c>
      <c r="NX56" s="99">
        <f t="shared" si="147"/>
        <v>0</v>
      </c>
      <c r="NY56" s="99">
        <f t="shared" si="147"/>
        <v>0</v>
      </c>
      <c r="NZ56" s="99">
        <f t="shared" si="147"/>
        <v>0</v>
      </c>
      <c r="OA56" s="99">
        <f t="shared" si="147"/>
        <v>0</v>
      </c>
      <c r="OB56" s="99">
        <f t="shared" ref="OB56:QM56" si="148">OB18+OB25+OB29+OB55</f>
        <v>0</v>
      </c>
      <c r="OC56" s="99">
        <f t="shared" si="148"/>
        <v>0</v>
      </c>
      <c r="OD56" s="99">
        <f t="shared" si="148"/>
        <v>0</v>
      </c>
      <c r="OE56" s="99">
        <f t="shared" si="148"/>
        <v>0</v>
      </c>
      <c r="OF56" s="99">
        <f t="shared" si="148"/>
        <v>0</v>
      </c>
      <c r="OG56" s="99">
        <f t="shared" si="148"/>
        <v>0</v>
      </c>
      <c r="OH56" s="99">
        <f t="shared" si="148"/>
        <v>0</v>
      </c>
      <c r="OI56" s="99">
        <f t="shared" si="148"/>
        <v>0</v>
      </c>
      <c r="OJ56" s="99">
        <f t="shared" si="148"/>
        <v>0</v>
      </c>
      <c r="OK56" s="99">
        <f t="shared" si="148"/>
        <v>0</v>
      </c>
      <c r="OL56" s="99">
        <f t="shared" si="148"/>
        <v>0</v>
      </c>
      <c r="OM56" s="99">
        <f t="shared" si="148"/>
        <v>0</v>
      </c>
      <c r="ON56" s="99">
        <f t="shared" si="148"/>
        <v>0</v>
      </c>
      <c r="OO56" s="99">
        <f t="shared" si="148"/>
        <v>0</v>
      </c>
      <c r="OP56" s="99">
        <f t="shared" si="148"/>
        <v>0</v>
      </c>
      <c r="OQ56" s="99">
        <f t="shared" si="148"/>
        <v>18</v>
      </c>
      <c r="OR56" s="99">
        <f t="shared" si="148"/>
        <v>0</v>
      </c>
      <c r="OS56" s="99">
        <f t="shared" si="148"/>
        <v>3</v>
      </c>
      <c r="OT56" s="99">
        <f t="shared" si="148"/>
        <v>-3</v>
      </c>
      <c r="OU56" s="99">
        <f t="shared" si="148"/>
        <v>0</v>
      </c>
      <c r="OV56" s="99">
        <f t="shared" si="148"/>
        <v>0</v>
      </c>
      <c r="OW56" s="99">
        <f t="shared" si="148"/>
        <v>0</v>
      </c>
      <c r="OX56" s="99">
        <f t="shared" si="148"/>
        <v>0</v>
      </c>
      <c r="OY56" s="99">
        <f t="shared" si="148"/>
        <v>0</v>
      </c>
      <c r="OZ56" s="99">
        <f t="shared" si="148"/>
        <v>0</v>
      </c>
      <c r="PA56" s="99">
        <f t="shared" si="148"/>
        <v>0</v>
      </c>
      <c r="PB56" s="99">
        <f t="shared" si="148"/>
        <v>8</v>
      </c>
      <c r="PC56" s="99">
        <f t="shared" si="148"/>
        <v>0</v>
      </c>
      <c r="PD56" s="99">
        <f t="shared" si="148"/>
        <v>0</v>
      </c>
      <c r="PE56" s="99">
        <f t="shared" si="148"/>
        <v>0</v>
      </c>
      <c r="PF56" s="99">
        <f t="shared" si="148"/>
        <v>-4</v>
      </c>
      <c r="PG56" s="99">
        <f t="shared" si="148"/>
        <v>5</v>
      </c>
      <c r="PH56" s="99">
        <f t="shared" si="148"/>
        <v>0</v>
      </c>
      <c r="PI56" s="99">
        <f t="shared" si="148"/>
        <v>0</v>
      </c>
      <c r="PJ56" s="99">
        <f t="shared" si="148"/>
        <v>0</v>
      </c>
      <c r="PK56" s="99">
        <f t="shared" si="148"/>
        <v>0</v>
      </c>
      <c r="PL56" s="99">
        <f t="shared" si="148"/>
        <v>0</v>
      </c>
      <c r="PM56" s="99">
        <f t="shared" si="148"/>
        <v>0</v>
      </c>
      <c r="PN56" s="99">
        <f t="shared" si="148"/>
        <v>0</v>
      </c>
      <c r="PO56" s="99">
        <f t="shared" si="148"/>
        <v>0</v>
      </c>
      <c r="PP56" s="99">
        <f t="shared" si="148"/>
        <v>0</v>
      </c>
      <c r="PQ56" s="99">
        <f t="shared" si="148"/>
        <v>-21</v>
      </c>
      <c r="PR56" s="99">
        <f t="shared" si="148"/>
        <v>77</v>
      </c>
      <c r="PS56" s="99">
        <f t="shared" si="148"/>
        <v>94</v>
      </c>
      <c r="PT56" s="99">
        <f t="shared" si="148"/>
        <v>40</v>
      </c>
      <c r="PU56" s="99">
        <f t="shared" si="148"/>
        <v>0</v>
      </c>
      <c r="PV56" s="99">
        <f t="shared" si="148"/>
        <v>-117</v>
      </c>
      <c r="PW56" s="99">
        <f t="shared" si="148"/>
        <v>38</v>
      </c>
      <c r="PX56" s="99">
        <f t="shared" si="148"/>
        <v>-70</v>
      </c>
      <c r="PY56" s="99">
        <f t="shared" si="148"/>
        <v>-12</v>
      </c>
      <c r="PZ56" s="99">
        <f t="shared" si="148"/>
        <v>-15</v>
      </c>
      <c r="QA56" s="99">
        <f t="shared" si="148"/>
        <v>-5</v>
      </c>
      <c r="QB56" s="99">
        <f t="shared" si="148"/>
        <v>0</v>
      </c>
      <c r="QC56" s="99">
        <f t="shared" si="148"/>
        <v>0</v>
      </c>
      <c r="QD56" s="99">
        <f t="shared" si="148"/>
        <v>0</v>
      </c>
      <c r="QE56" s="99">
        <f t="shared" si="148"/>
        <v>0</v>
      </c>
      <c r="QF56" s="99">
        <f t="shared" si="148"/>
        <v>0</v>
      </c>
      <c r="QG56" s="99">
        <f t="shared" si="148"/>
        <v>0</v>
      </c>
      <c r="QH56" s="99">
        <f t="shared" si="148"/>
        <v>0</v>
      </c>
      <c r="QI56" s="99">
        <f t="shared" si="148"/>
        <v>0</v>
      </c>
      <c r="QJ56" s="99">
        <f t="shared" si="148"/>
        <v>0</v>
      </c>
      <c r="QK56" s="99">
        <f t="shared" si="148"/>
        <v>0</v>
      </c>
      <c r="QL56" s="99">
        <f t="shared" si="148"/>
        <v>0</v>
      </c>
      <c r="QM56" s="99">
        <f t="shared" si="148"/>
        <v>0</v>
      </c>
      <c r="QN56" s="99">
        <f t="shared" ref="QN56:RK56" si="149">QN18+QN25+QN29+QN55</f>
        <v>0</v>
      </c>
      <c r="QO56" s="99">
        <f t="shared" si="149"/>
        <v>0</v>
      </c>
      <c r="QP56" s="99">
        <f t="shared" si="149"/>
        <v>0</v>
      </c>
      <c r="QQ56" s="99">
        <f t="shared" si="149"/>
        <v>0</v>
      </c>
      <c r="QR56" s="99">
        <f t="shared" si="149"/>
        <v>0</v>
      </c>
      <c r="QS56" s="99">
        <f t="shared" si="149"/>
        <v>0</v>
      </c>
      <c r="QT56" s="99">
        <f t="shared" si="149"/>
        <v>0</v>
      </c>
      <c r="QU56" s="99">
        <f t="shared" si="149"/>
        <v>0</v>
      </c>
      <c r="QV56" s="99">
        <f t="shared" si="149"/>
        <v>0</v>
      </c>
      <c r="QW56" s="99">
        <f t="shared" si="149"/>
        <v>0</v>
      </c>
      <c r="QX56" s="99">
        <f t="shared" si="149"/>
        <v>0</v>
      </c>
      <c r="QY56" s="99">
        <f t="shared" si="149"/>
        <v>0</v>
      </c>
      <c r="QZ56" s="99">
        <f t="shared" si="149"/>
        <v>0</v>
      </c>
      <c r="RA56" s="99">
        <f t="shared" si="149"/>
        <v>0</v>
      </c>
      <c r="RB56" s="99">
        <f t="shared" si="149"/>
        <v>0</v>
      </c>
      <c r="RC56" s="99">
        <f t="shared" si="149"/>
        <v>0</v>
      </c>
      <c r="RD56" s="99">
        <f t="shared" si="149"/>
        <v>0</v>
      </c>
      <c r="RE56" s="99">
        <f t="shared" si="149"/>
        <v>0</v>
      </c>
      <c r="RF56" s="99">
        <f t="shared" si="149"/>
        <v>0</v>
      </c>
      <c r="RG56" s="99">
        <f t="shared" si="149"/>
        <v>0</v>
      </c>
      <c r="RH56" s="99">
        <f t="shared" si="149"/>
        <v>0</v>
      </c>
      <c r="RI56" s="99">
        <f t="shared" si="149"/>
        <v>0</v>
      </c>
      <c r="RJ56" s="99">
        <f t="shared" si="149"/>
        <v>0</v>
      </c>
      <c r="RK56" s="100">
        <f t="shared" si="149"/>
        <v>0</v>
      </c>
      <c r="RL56" s="94"/>
      <c r="RM56" s="95"/>
    </row>
    <row r="57" spans="1:481" ht="22.5" customHeight="1" x14ac:dyDescent="0.3">
      <c r="A57" s="110">
        <v>40</v>
      </c>
      <c r="B57" s="96" t="s">
        <v>1001</v>
      </c>
      <c r="C57" s="91">
        <f>D57</f>
        <v>0</v>
      </c>
      <c r="D57" s="92"/>
      <c r="E57" s="91">
        <f>SUM(F57:V57)</f>
        <v>0</v>
      </c>
      <c r="F57" s="92">
        <f>'[1]изменение V'!F64</f>
        <v>0</v>
      </c>
      <c r="G57" s="92">
        <f>'[1]изменение V'!G64</f>
        <v>0</v>
      </c>
      <c r="H57" s="92">
        <f>'[1]изменение V'!H64</f>
        <v>0</v>
      </c>
      <c r="I57" s="92">
        <f>'[1]изменение V'!I64</f>
        <v>0</v>
      </c>
      <c r="J57" s="92">
        <f>'[1]изменение V'!J64</f>
        <v>0</v>
      </c>
      <c r="K57" s="92">
        <f>'[1]изменение V'!K64</f>
        <v>0</v>
      </c>
      <c r="L57" s="92">
        <f>'[1]изменение V'!L64</f>
        <v>0</v>
      </c>
      <c r="M57" s="92">
        <f>'[1]изменение V'!M64</f>
        <v>0</v>
      </c>
      <c r="N57" s="92">
        <f>'[1]изменение V'!N64</f>
        <v>0</v>
      </c>
      <c r="O57" s="92">
        <f>'[1]изменение V'!O64</f>
        <v>0</v>
      </c>
      <c r="P57" s="92">
        <f>'[1]изменение V'!P64</f>
        <v>0</v>
      </c>
      <c r="Q57" s="92">
        <f>'[1]изменение V'!Q64</f>
        <v>0</v>
      </c>
      <c r="R57" s="92">
        <f>'[1]изменение V'!R64</f>
        <v>0</v>
      </c>
      <c r="S57" s="92">
        <f>'[1]изменение V'!S64</f>
        <v>0</v>
      </c>
      <c r="T57" s="92">
        <f>'[1]изменение V'!T64</f>
        <v>0</v>
      </c>
      <c r="U57" s="92">
        <f>'[1]изменение V'!U64</f>
        <v>0</v>
      </c>
      <c r="V57" s="92">
        <f>'[1]изменение V'!V64</f>
        <v>0</v>
      </c>
      <c r="W57" s="91">
        <f>SUM(X57:Y57)</f>
        <v>0</v>
      </c>
      <c r="X57" s="92">
        <f>'[1]изменение V'!X64</f>
        <v>0</v>
      </c>
      <c r="Y57" s="92">
        <f>'[1]изменение V'!Y64</f>
        <v>0</v>
      </c>
      <c r="Z57" s="91">
        <f>SUM(AA57:AF57)</f>
        <v>0</v>
      </c>
      <c r="AA57" s="92">
        <f>'[1]изменение V'!AA64</f>
        <v>0</v>
      </c>
      <c r="AB57" s="92">
        <f>'[1]изменение V'!AB64</f>
        <v>0</v>
      </c>
      <c r="AC57" s="92">
        <f>'[1]изменение V'!AC64</f>
        <v>0</v>
      </c>
      <c r="AD57" s="92">
        <f>'[1]изменение V'!AD64</f>
        <v>0</v>
      </c>
      <c r="AE57" s="92">
        <f>'[1]изменение V'!AE64</f>
        <v>0</v>
      </c>
      <c r="AF57" s="92">
        <f>'[1]изменение V'!AF64</f>
        <v>0</v>
      </c>
      <c r="AG57" s="91">
        <f>SUM(AH57:AM57)</f>
        <v>0</v>
      </c>
      <c r="AH57" s="92">
        <f>'[1]изменение V'!AH64</f>
        <v>0</v>
      </c>
      <c r="AI57" s="92">
        <f>'[1]изменение V'!AI64</f>
        <v>0</v>
      </c>
      <c r="AJ57" s="92">
        <f>'[1]изменение V'!AJ64</f>
        <v>0</v>
      </c>
      <c r="AK57" s="92">
        <f>'[1]изменение V'!AK64</f>
        <v>0</v>
      </c>
      <c r="AL57" s="92">
        <f>'[1]изменение V'!AL64</f>
        <v>0</v>
      </c>
      <c r="AM57" s="92">
        <f>'[1]изменение V'!AM64</f>
        <v>0</v>
      </c>
      <c r="AN57" s="91">
        <f>SUM(AO57:AR57)</f>
        <v>0</v>
      </c>
      <c r="AO57" s="92">
        <f>'[1]изменение V'!AO64</f>
        <v>0</v>
      </c>
      <c r="AP57" s="92">
        <f>'[1]изменение V'!AP64</f>
        <v>0</v>
      </c>
      <c r="AQ57" s="92">
        <f>'[1]изменение V'!AQ64</f>
        <v>0</v>
      </c>
      <c r="AR57" s="92">
        <f>'[1]изменение V'!AR64</f>
        <v>0</v>
      </c>
      <c r="AS57" s="91">
        <f>AT57</f>
        <v>0</v>
      </c>
      <c r="AT57" s="92">
        <f>'[1]изменение V'!AT64</f>
        <v>0</v>
      </c>
      <c r="AU57" s="91">
        <f>SUM(AV57:AX57)</f>
        <v>0</v>
      </c>
      <c r="AV57" s="92">
        <f>'[1]изменение V'!AV64</f>
        <v>0</v>
      </c>
      <c r="AW57" s="92">
        <f>'[1]изменение V'!AW64</f>
        <v>0</v>
      </c>
      <c r="AX57" s="92">
        <f>'[1]изменение V'!AX64</f>
        <v>0</v>
      </c>
      <c r="AY57" s="91">
        <f>SUM(AZ57:BJ57)</f>
        <v>0</v>
      </c>
      <c r="AZ57" s="92">
        <f>'[1]изменение V'!AZ64</f>
        <v>0</v>
      </c>
      <c r="BA57" s="92">
        <f>'[1]изменение V'!BA64</f>
        <v>0</v>
      </c>
      <c r="BB57" s="92">
        <f>'[1]изменение V'!BB64</f>
        <v>0</v>
      </c>
      <c r="BC57" s="92">
        <f>'[1]изменение V'!BC64</f>
        <v>0</v>
      </c>
      <c r="BD57" s="92">
        <f>'[1]изменение V'!BD64</f>
        <v>0</v>
      </c>
      <c r="BE57" s="92">
        <f>'[1]изменение V'!BE64</f>
        <v>0</v>
      </c>
      <c r="BF57" s="92">
        <f>'[1]изменение V'!BF64</f>
        <v>0</v>
      </c>
      <c r="BG57" s="92">
        <f>'[1]изменение V'!BG64</f>
        <v>0</v>
      </c>
      <c r="BH57" s="92">
        <f>'[1]изменение V'!BH64</f>
        <v>0</v>
      </c>
      <c r="BI57" s="92">
        <f>'[1]изменение V'!BI64</f>
        <v>0</v>
      </c>
      <c r="BJ57" s="92">
        <f>'[1]изменение V'!BJ64</f>
        <v>0</v>
      </c>
      <c r="BK57" s="91">
        <f>SUM(BL57:BR57)</f>
        <v>0</v>
      </c>
      <c r="BL57" s="92">
        <f>'[1]изменение V'!BL64</f>
        <v>0</v>
      </c>
      <c r="BM57" s="92">
        <f>'[1]изменение V'!BM64</f>
        <v>0</v>
      </c>
      <c r="BN57" s="92">
        <f>'[1]изменение V'!BN64</f>
        <v>0</v>
      </c>
      <c r="BO57" s="92">
        <f>'[1]изменение V'!BO64</f>
        <v>0</v>
      </c>
      <c r="BP57" s="92">
        <f>'[1]изменение V'!BP64</f>
        <v>0</v>
      </c>
      <c r="BQ57" s="92">
        <f>'[1]изменение V'!BQ64</f>
        <v>0</v>
      </c>
      <c r="BR57" s="92">
        <f>'[1]изменение V'!BR64</f>
        <v>0</v>
      </c>
      <c r="BS57" s="91">
        <f>SUM(BT57:BW57)</f>
        <v>0</v>
      </c>
      <c r="BT57" s="92">
        <f>'[1]изменение V'!BT64</f>
        <v>0</v>
      </c>
      <c r="BU57" s="92">
        <f>'[1]изменение V'!BU64</f>
        <v>0</v>
      </c>
      <c r="BV57" s="92">
        <f>'[1]изменение V'!BV64</f>
        <v>0</v>
      </c>
      <c r="BW57" s="92">
        <f>'[1]изменение V'!BW64</f>
        <v>0</v>
      </c>
      <c r="BX57" s="91">
        <f>SUM(BY57:CQ57)</f>
        <v>0</v>
      </c>
      <c r="BY57" s="92">
        <f>'[1]изменение V'!BY64</f>
        <v>0</v>
      </c>
      <c r="BZ57" s="92">
        <f>'[1]изменение V'!BZ64</f>
        <v>0</v>
      </c>
      <c r="CA57" s="92">
        <f>'[1]изменение V'!CA64</f>
        <v>0</v>
      </c>
      <c r="CB57" s="92">
        <f>'[1]изменение V'!CB64</f>
        <v>0</v>
      </c>
      <c r="CC57" s="92">
        <f>'[1]изменение V'!CC64</f>
        <v>0</v>
      </c>
      <c r="CD57" s="92">
        <f>'[1]изменение V'!CD64</f>
        <v>0</v>
      </c>
      <c r="CE57" s="92">
        <f>'[1]изменение V'!CE64</f>
        <v>0</v>
      </c>
      <c r="CF57" s="92">
        <f>'[1]изменение V'!CF64</f>
        <v>0</v>
      </c>
      <c r="CG57" s="92">
        <f>'[1]изменение V'!CG64</f>
        <v>0</v>
      </c>
      <c r="CH57" s="92">
        <f>'[1]изменение V'!CH64</f>
        <v>0</v>
      </c>
      <c r="CI57" s="92">
        <f>'[1]изменение V'!CI64</f>
        <v>0</v>
      </c>
      <c r="CJ57" s="92">
        <f>'[1]изменение V'!CJ64</f>
        <v>0</v>
      </c>
      <c r="CK57" s="92">
        <f>'[1]изменение V'!CK64</f>
        <v>0</v>
      </c>
      <c r="CL57" s="92">
        <f>'[1]изменение V'!CL64</f>
        <v>0</v>
      </c>
      <c r="CM57" s="92">
        <f>'[1]изменение V'!CM64</f>
        <v>0</v>
      </c>
      <c r="CN57" s="92">
        <f>'[1]изменение V'!CN64</f>
        <v>0</v>
      </c>
      <c r="CO57" s="92">
        <f>'[1]изменение V'!CO64</f>
        <v>0</v>
      </c>
      <c r="CP57" s="92">
        <f>'[1]изменение V'!CP64</f>
        <v>0</v>
      </c>
      <c r="CQ57" s="92">
        <f>'[1]изменение V'!CQ64</f>
        <v>0</v>
      </c>
      <c r="CR57" s="91">
        <f>SUM(CS57:DA57)</f>
        <v>0</v>
      </c>
      <c r="CS57" s="92">
        <f>'[1]изменение V'!CS64</f>
        <v>0</v>
      </c>
      <c r="CT57" s="92">
        <f>'[1]изменение V'!CT64</f>
        <v>0</v>
      </c>
      <c r="CU57" s="92">
        <f>'[1]изменение V'!CU64</f>
        <v>0</v>
      </c>
      <c r="CV57" s="92">
        <f>'[1]изменение V'!CV64</f>
        <v>0</v>
      </c>
      <c r="CW57" s="92">
        <f>'[1]изменение V'!CW64</f>
        <v>0</v>
      </c>
      <c r="CX57" s="92">
        <f>'[1]изменение V'!CX64</f>
        <v>0</v>
      </c>
      <c r="CY57" s="92">
        <f>'[1]изменение V'!CY64</f>
        <v>0</v>
      </c>
      <c r="CZ57" s="92">
        <f>'[1]изменение V'!CZ64</f>
        <v>0</v>
      </c>
      <c r="DA57" s="92">
        <f>'[1]изменение V'!DA64</f>
        <v>0</v>
      </c>
      <c r="DB57" s="91">
        <f>SUM(DC57:DF57)</f>
        <v>0</v>
      </c>
      <c r="DC57" s="92">
        <f>'[1]изменение V'!DC64</f>
        <v>0</v>
      </c>
      <c r="DD57" s="92">
        <f>'[1]изменение V'!DD64</f>
        <v>0</v>
      </c>
      <c r="DE57" s="92">
        <f>'[1]изменение V'!DE64</f>
        <v>0</v>
      </c>
      <c r="DF57" s="92">
        <f>'[1]изменение V'!DF64</f>
        <v>0</v>
      </c>
      <c r="DG57" s="91">
        <f>SUM(DH57:DZ57)</f>
        <v>0</v>
      </c>
      <c r="DH57" s="92">
        <f>'[1]изменение V'!DH64</f>
        <v>0</v>
      </c>
      <c r="DI57" s="92">
        <f>'[1]изменение V'!DI64</f>
        <v>0</v>
      </c>
      <c r="DJ57" s="92">
        <f>'[1]изменение V'!DJ64</f>
        <v>0</v>
      </c>
      <c r="DK57" s="92">
        <f>'[1]изменение V'!DK64</f>
        <v>0</v>
      </c>
      <c r="DL57" s="92">
        <f>'[1]изменение V'!DL64</f>
        <v>0</v>
      </c>
      <c r="DM57" s="92">
        <f>'[1]изменение V'!DM64</f>
        <v>0</v>
      </c>
      <c r="DN57" s="92">
        <f>'[1]изменение V'!DN64</f>
        <v>0</v>
      </c>
      <c r="DO57" s="92">
        <f>'[1]изменение V'!DO64</f>
        <v>0</v>
      </c>
      <c r="DP57" s="92">
        <f>'[1]изменение V'!DP64</f>
        <v>0</v>
      </c>
      <c r="DQ57" s="92">
        <f>'[1]изменение V'!DQ64</f>
        <v>0</v>
      </c>
      <c r="DR57" s="92">
        <f>'[1]изменение V'!DR64</f>
        <v>0</v>
      </c>
      <c r="DS57" s="92">
        <f>'[1]изменение V'!DS64</f>
        <v>0</v>
      </c>
      <c r="DT57" s="92">
        <f>'[1]изменение V'!DT64</f>
        <v>0</v>
      </c>
      <c r="DU57" s="92">
        <f>'[1]изменение V'!DU64</f>
        <v>0</v>
      </c>
      <c r="DV57" s="92">
        <f>'[1]изменение V'!DV64</f>
        <v>0</v>
      </c>
      <c r="DW57" s="92">
        <f>'[1]изменение V'!DW64</f>
        <v>0</v>
      </c>
      <c r="DX57" s="92">
        <f>'[1]изменение V'!DX64</f>
        <v>0</v>
      </c>
      <c r="DY57" s="92">
        <f>'[1]изменение V'!DY64</f>
        <v>0</v>
      </c>
      <c r="DZ57" s="92">
        <f>'[1]изменение V'!DZ64</f>
        <v>0</v>
      </c>
      <c r="EA57" s="91">
        <f>SUM(EB57:EM57)</f>
        <v>0</v>
      </c>
      <c r="EB57" s="92">
        <f>'[1]изменение V'!EB64</f>
        <v>0</v>
      </c>
      <c r="EC57" s="92">
        <f>'[1]изменение V'!EC64</f>
        <v>0</v>
      </c>
      <c r="ED57" s="92">
        <f>'[1]изменение V'!ED64</f>
        <v>0</v>
      </c>
      <c r="EE57" s="92">
        <f>'[1]изменение V'!EE64</f>
        <v>0</v>
      </c>
      <c r="EF57" s="92">
        <f>'[1]изменение V'!EF64</f>
        <v>0</v>
      </c>
      <c r="EG57" s="92">
        <f>'[1]изменение V'!EG64</f>
        <v>0</v>
      </c>
      <c r="EH57" s="92">
        <f>'[1]изменение V'!EH64</f>
        <v>0</v>
      </c>
      <c r="EI57" s="92">
        <f>'[1]изменение V'!EI64</f>
        <v>0</v>
      </c>
      <c r="EJ57" s="92">
        <f>'[1]изменение V'!EJ64</f>
        <v>0</v>
      </c>
      <c r="EK57" s="92">
        <f>'[1]изменение V'!EK64</f>
        <v>0</v>
      </c>
      <c r="EL57" s="92">
        <f>'[1]изменение V'!EL64</f>
        <v>0</v>
      </c>
      <c r="EM57" s="92">
        <f>'[1]изменение V'!EM64</f>
        <v>0</v>
      </c>
      <c r="EN57" s="91">
        <f>SUM(EO57:EU57)</f>
        <v>0</v>
      </c>
      <c r="EO57" s="92">
        <f>'[1]изменение V'!EO64</f>
        <v>0</v>
      </c>
      <c r="EP57" s="92">
        <f>'[1]изменение V'!EP64</f>
        <v>0</v>
      </c>
      <c r="EQ57" s="92">
        <f>'[1]изменение V'!EQ64</f>
        <v>0</v>
      </c>
      <c r="ER57" s="92">
        <f>'[1]изменение V'!ER64</f>
        <v>0</v>
      </c>
      <c r="ES57" s="92">
        <f>'[1]изменение V'!ES64</f>
        <v>0</v>
      </c>
      <c r="ET57" s="92">
        <f>'[1]изменение V'!ET64</f>
        <v>0</v>
      </c>
      <c r="EU57" s="92">
        <f>'[1]изменение V'!EU64</f>
        <v>0</v>
      </c>
      <c r="EV57" s="91">
        <f>SUM(EW57:EY57)</f>
        <v>0</v>
      </c>
      <c r="EW57" s="92">
        <f>'[1]изменение V'!EW64</f>
        <v>0</v>
      </c>
      <c r="EX57" s="92">
        <f>'[1]изменение V'!EX64</f>
        <v>0</v>
      </c>
      <c r="EY57" s="92">
        <f>'[1]изменение V'!EY64</f>
        <v>0</v>
      </c>
      <c r="EZ57" s="91">
        <f>SUM(FA57:IA57)</f>
        <v>0</v>
      </c>
      <c r="FA57" s="92">
        <f>'[1]изменение V'!FA64</f>
        <v>0</v>
      </c>
      <c r="FB57" s="92">
        <f>'[1]изменение V'!FB64</f>
        <v>0</v>
      </c>
      <c r="FC57" s="92">
        <f>'[1]изменение V'!FC64</f>
        <v>0</v>
      </c>
      <c r="FD57" s="92">
        <f>'[1]изменение V'!FD64</f>
        <v>0</v>
      </c>
      <c r="FE57" s="92">
        <f>'[1]изменение V'!FE64</f>
        <v>0</v>
      </c>
      <c r="FF57" s="92">
        <f>'[1]изменение V'!FF64</f>
        <v>0</v>
      </c>
      <c r="FG57" s="92">
        <f>'[1]изменение V'!FG64</f>
        <v>0</v>
      </c>
      <c r="FH57" s="92">
        <f>'[1]изменение V'!FH64</f>
        <v>0</v>
      </c>
      <c r="FI57" s="92">
        <f>'[1]изменение V'!FI64</f>
        <v>0</v>
      </c>
      <c r="FJ57" s="92">
        <f>'[1]изменение V'!FJ64</f>
        <v>0</v>
      </c>
      <c r="FK57" s="92">
        <f>'[1]изменение V'!FK64</f>
        <v>0</v>
      </c>
      <c r="FL57" s="92">
        <f>'[1]изменение V'!FL64</f>
        <v>0</v>
      </c>
      <c r="FM57" s="92">
        <f>'[1]изменение V'!FM64</f>
        <v>0</v>
      </c>
      <c r="FN57" s="92">
        <f>'[1]изменение V'!FN64</f>
        <v>0</v>
      </c>
      <c r="FO57" s="92">
        <f>'[1]изменение V'!FO64</f>
        <v>0</v>
      </c>
      <c r="FP57" s="92">
        <f>'[1]изменение V'!FP64</f>
        <v>0</v>
      </c>
      <c r="FQ57" s="92">
        <f>'[1]изменение V'!FQ64</f>
        <v>0</v>
      </c>
      <c r="FR57" s="92">
        <f>'[1]изменение V'!FR64</f>
        <v>0</v>
      </c>
      <c r="FS57" s="92">
        <f>'[1]изменение V'!FS64</f>
        <v>0</v>
      </c>
      <c r="FT57" s="92">
        <f>'[1]изменение V'!FT64</f>
        <v>0</v>
      </c>
      <c r="FU57" s="92">
        <f>'[1]изменение V'!FU64</f>
        <v>0</v>
      </c>
      <c r="FV57" s="92">
        <f>'[1]изменение V'!FV64</f>
        <v>0</v>
      </c>
      <c r="FW57" s="92">
        <f>'[1]изменение V'!FW64</f>
        <v>0</v>
      </c>
      <c r="FX57" s="92">
        <f>'[1]изменение V'!FX64</f>
        <v>0</v>
      </c>
      <c r="FY57" s="92">
        <f>'[1]изменение V'!FY64</f>
        <v>0</v>
      </c>
      <c r="FZ57" s="92">
        <f>'[1]изменение V'!FZ64</f>
        <v>0</v>
      </c>
      <c r="GA57" s="92">
        <f>'[1]изменение V'!GA64</f>
        <v>0</v>
      </c>
      <c r="GB57" s="92">
        <f>'[1]изменение V'!GB64</f>
        <v>0</v>
      </c>
      <c r="GC57" s="92">
        <f>'[1]изменение V'!GC64</f>
        <v>0</v>
      </c>
      <c r="GD57" s="92">
        <f>'[1]изменение V'!GD64</f>
        <v>0</v>
      </c>
      <c r="GE57" s="92">
        <f>'[1]изменение V'!GE64</f>
        <v>0</v>
      </c>
      <c r="GF57" s="92">
        <f>'[1]изменение V'!GF64</f>
        <v>0</v>
      </c>
      <c r="GG57" s="92">
        <f>'[1]изменение V'!GG64</f>
        <v>0</v>
      </c>
      <c r="GH57" s="92">
        <f>'[1]изменение V'!GH64</f>
        <v>0</v>
      </c>
      <c r="GI57" s="92">
        <f>'[1]изменение V'!GI64</f>
        <v>0</v>
      </c>
      <c r="GJ57" s="92">
        <f>'[1]изменение V'!GJ64</f>
        <v>0</v>
      </c>
      <c r="GK57" s="92">
        <f>'[1]изменение V'!GK64</f>
        <v>0</v>
      </c>
      <c r="GL57" s="92">
        <f>'[1]изменение V'!GL64</f>
        <v>0</v>
      </c>
      <c r="GM57" s="92">
        <f>'[1]изменение V'!GM64</f>
        <v>0</v>
      </c>
      <c r="GN57" s="92">
        <f>'[1]изменение V'!GN64</f>
        <v>0</v>
      </c>
      <c r="GO57" s="92">
        <f>'[1]изменение V'!GO64</f>
        <v>0</v>
      </c>
      <c r="GP57" s="92">
        <f>'[1]изменение V'!GP64</f>
        <v>0</v>
      </c>
      <c r="GQ57" s="92">
        <f>'[1]изменение V'!GQ64</f>
        <v>0</v>
      </c>
      <c r="GR57" s="92">
        <f>'[1]изменение V'!GR64</f>
        <v>0</v>
      </c>
      <c r="GS57" s="92">
        <f>'[1]изменение V'!GS64</f>
        <v>0</v>
      </c>
      <c r="GT57" s="92">
        <f>'[1]изменение V'!GT64</f>
        <v>0</v>
      </c>
      <c r="GU57" s="92">
        <f>'[1]изменение V'!GU64</f>
        <v>0</v>
      </c>
      <c r="GV57" s="92">
        <f>'[1]изменение V'!GV64</f>
        <v>0</v>
      </c>
      <c r="GW57" s="92">
        <f>'[1]изменение V'!GW64</f>
        <v>0</v>
      </c>
      <c r="GX57" s="92">
        <f>'[1]изменение V'!GX64</f>
        <v>0</v>
      </c>
      <c r="GY57" s="92">
        <f>'[1]изменение V'!GY64</f>
        <v>0</v>
      </c>
      <c r="GZ57" s="92">
        <f>'[1]изменение V'!GZ64</f>
        <v>0</v>
      </c>
      <c r="HA57" s="92">
        <f>'[1]изменение V'!HA64</f>
        <v>0</v>
      </c>
      <c r="HB57" s="92">
        <f>'[1]изменение V'!HB64</f>
        <v>0</v>
      </c>
      <c r="HC57" s="92">
        <f>'[1]изменение V'!HC64</f>
        <v>0</v>
      </c>
      <c r="HD57" s="92">
        <f>'[1]изменение V'!HD64</f>
        <v>0</v>
      </c>
      <c r="HE57" s="92">
        <f>'[1]изменение V'!HE64</f>
        <v>0</v>
      </c>
      <c r="HF57" s="92">
        <f>'[1]изменение V'!HF64</f>
        <v>0</v>
      </c>
      <c r="HG57" s="92">
        <f>'[1]изменение V'!HG64</f>
        <v>0</v>
      </c>
      <c r="HH57" s="92">
        <f>'[1]изменение V'!HH64</f>
        <v>0</v>
      </c>
      <c r="HI57" s="92">
        <f>'[1]изменение V'!HI64</f>
        <v>0</v>
      </c>
      <c r="HJ57" s="92">
        <f>'[1]изменение V'!HJ64</f>
        <v>0</v>
      </c>
      <c r="HK57" s="92">
        <f>'[1]изменение V'!HK64</f>
        <v>0</v>
      </c>
      <c r="HL57" s="92">
        <f>'[1]изменение V'!HL64</f>
        <v>0</v>
      </c>
      <c r="HM57" s="92">
        <f>'[1]изменение V'!HM64</f>
        <v>0</v>
      </c>
      <c r="HN57" s="92">
        <f>'[1]изменение V'!HN64</f>
        <v>0</v>
      </c>
      <c r="HO57" s="92">
        <f>'[1]изменение V'!HO64</f>
        <v>0</v>
      </c>
      <c r="HP57" s="92">
        <f>'[1]изменение V'!HP64</f>
        <v>0</v>
      </c>
      <c r="HQ57" s="92">
        <f>'[1]изменение V'!HQ64</f>
        <v>0</v>
      </c>
      <c r="HR57" s="92">
        <f>'[1]изменение V'!HR64</f>
        <v>0</v>
      </c>
      <c r="HS57" s="92">
        <f>'[1]изменение V'!HS64</f>
        <v>0</v>
      </c>
      <c r="HT57" s="92">
        <f>'[1]изменение V'!HT64</f>
        <v>0</v>
      </c>
      <c r="HU57" s="92">
        <f>'[1]изменение V'!HU64</f>
        <v>0</v>
      </c>
      <c r="HV57" s="92">
        <f>'[1]изменение V'!HV64</f>
        <v>0</v>
      </c>
      <c r="HW57" s="92">
        <f>'[1]изменение V'!HW64</f>
        <v>0</v>
      </c>
      <c r="HX57" s="92">
        <f>'[1]изменение V'!HX64</f>
        <v>0</v>
      </c>
      <c r="HY57" s="92">
        <f>'[1]изменение V'!HY64</f>
        <v>0</v>
      </c>
      <c r="HZ57" s="92">
        <f>'[1]изменение V'!HZ64</f>
        <v>0</v>
      </c>
      <c r="IA57" s="92">
        <f>'[1]изменение V'!IA64</f>
        <v>0</v>
      </c>
      <c r="IB57" s="91">
        <f>SUM(IC57:IL57)</f>
        <v>0</v>
      </c>
      <c r="IC57" s="92">
        <f>'[1]изменение V'!IC64</f>
        <v>0</v>
      </c>
      <c r="ID57" s="92">
        <f>'[1]изменение V'!ID64</f>
        <v>0</v>
      </c>
      <c r="IE57" s="92">
        <f>'[1]изменение V'!IE64</f>
        <v>0</v>
      </c>
      <c r="IF57" s="92">
        <f>'[1]изменение V'!IF64</f>
        <v>0</v>
      </c>
      <c r="IG57" s="92">
        <f>'[1]изменение V'!IG64</f>
        <v>0</v>
      </c>
      <c r="IH57" s="92">
        <f>'[1]изменение V'!IH64</f>
        <v>0</v>
      </c>
      <c r="II57" s="92">
        <f>'[1]изменение V'!II64</f>
        <v>0</v>
      </c>
      <c r="IJ57" s="92">
        <f>'[1]изменение V'!IJ64</f>
        <v>0</v>
      </c>
      <c r="IK57" s="92">
        <f>'[1]изменение V'!IK64</f>
        <v>0</v>
      </c>
      <c r="IL57" s="92">
        <f>'[1]изменение V'!IL64</f>
        <v>0</v>
      </c>
      <c r="IM57" s="91">
        <f t="shared" ref="IM57" si="150">SUM(IN57:IV57)</f>
        <v>0</v>
      </c>
      <c r="IN57" s="92">
        <f>'[1]изменение V'!IN64</f>
        <v>0</v>
      </c>
      <c r="IO57" s="92">
        <f>'[1]изменение V'!IO64</f>
        <v>0</v>
      </c>
      <c r="IP57" s="92">
        <f>'[1]изменение V'!IP64</f>
        <v>0</v>
      </c>
      <c r="IQ57" s="92">
        <f>'[1]изменение V'!IQ64</f>
        <v>0</v>
      </c>
      <c r="IR57" s="92">
        <f>'[1]изменение V'!IR64</f>
        <v>0</v>
      </c>
      <c r="IS57" s="92">
        <f>'[1]изменение V'!IS64</f>
        <v>0</v>
      </c>
      <c r="IT57" s="92">
        <f>'[1]изменение V'!IT64</f>
        <v>0</v>
      </c>
      <c r="IU57" s="92">
        <f>'[1]изменение V'!IU64</f>
        <v>0</v>
      </c>
      <c r="IV57" s="92">
        <f>'[1]изменение V'!IV64</f>
        <v>0</v>
      </c>
      <c r="IW57" s="91">
        <f>SUM(IX57:JA57)</f>
        <v>0</v>
      </c>
      <c r="IX57" s="92">
        <f>'[1]изменение V'!IX64</f>
        <v>0</v>
      </c>
      <c r="IY57" s="92">
        <f>'[1]изменение V'!IY64</f>
        <v>0</v>
      </c>
      <c r="IZ57" s="92">
        <f>'[1]изменение V'!IZ64</f>
        <v>0</v>
      </c>
      <c r="JA57" s="92">
        <f>'[1]изменение V'!JA64</f>
        <v>0</v>
      </c>
      <c r="JB57" s="91">
        <f>SUM(JC57:JH57)</f>
        <v>0</v>
      </c>
      <c r="JC57" s="92">
        <f>'[1]изменение V'!JC64</f>
        <v>0</v>
      </c>
      <c r="JD57" s="92">
        <f>'[1]изменение V'!JD64</f>
        <v>0</v>
      </c>
      <c r="JE57" s="92">
        <f>'[1]изменение V'!JE64</f>
        <v>0</v>
      </c>
      <c r="JF57" s="92">
        <f>'[1]изменение V'!JF64</f>
        <v>0</v>
      </c>
      <c r="JG57" s="92">
        <f>'[1]изменение V'!JG64</f>
        <v>0</v>
      </c>
      <c r="JH57" s="92">
        <f>'[1]изменение V'!JH64</f>
        <v>0</v>
      </c>
      <c r="JI57" s="91">
        <f>SUM(JJ57:JM57)</f>
        <v>0</v>
      </c>
      <c r="JJ57" s="92">
        <f>'[1]изменение V'!JJ64</f>
        <v>0</v>
      </c>
      <c r="JK57" s="92">
        <f>'[1]изменение V'!JK64</f>
        <v>0</v>
      </c>
      <c r="JL57" s="92">
        <f>'[1]изменение V'!JL64</f>
        <v>0</v>
      </c>
      <c r="JM57" s="92">
        <f>'[1]изменение V'!JM64</f>
        <v>0</v>
      </c>
      <c r="JN57" s="91">
        <f>SUM(JO57:JZ57)</f>
        <v>0</v>
      </c>
      <c r="JO57" s="92">
        <f>'[1]изменение V'!JO64</f>
        <v>0</v>
      </c>
      <c r="JP57" s="92">
        <f>'[1]изменение V'!JP64</f>
        <v>0</v>
      </c>
      <c r="JQ57" s="92">
        <f>'[1]изменение V'!JQ64</f>
        <v>0</v>
      </c>
      <c r="JR57" s="92">
        <f>'[1]изменение V'!JR64</f>
        <v>0</v>
      </c>
      <c r="JS57" s="92">
        <f>'[1]изменение V'!JS64</f>
        <v>0</v>
      </c>
      <c r="JT57" s="92">
        <f>'[1]изменение V'!JT64</f>
        <v>0</v>
      </c>
      <c r="JU57" s="92">
        <f>'[1]изменение V'!JU64</f>
        <v>0</v>
      </c>
      <c r="JV57" s="92">
        <f>'[1]изменение V'!JV64</f>
        <v>0</v>
      </c>
      <c r="JW57" s="92">
        <f>'[1]изменение V'!JW64</f>
        <v>0</v>
      </c>
      <c r="JX57" s="92">
        <f>'[1]изменение V'!JX64</f>
        <v>0</v>
      </c>
      <c r="JY57" s="92">
        <f>'[1]изменение V'!JY64</f>
        <v>0</v>
      </c>
      <c r="JZ57" s="92">
        <f>'[1]изменение V'!JZ64</f>
        <v>0</v>
      </c>
      <c r="KA57" s="91">
        <f>KB57</f>
        <v>0</v>
      </c>
      <c r="KB57" s="92">
        <f>'[1]изменение V'!KB64</f>
        <v>0</v>
      </c>
      <c r="KC57" s="91">
        <f>SUM(KD57:KQ57)</f>
        <v>0</v>
      </c>
      <c r="KD57" s="92">
        <f>'[1]изменение V'!KD64</f>
        <v>0</v>
      </c>
      <c r="KE57" s="92">
        <f>'[1]изменение V'!KE64</f>
        <v>0</v>
      </c>
      <c r="KF57" s="92">
        <f>'[1]изменение V'!KF64</f>
        <v>0</v>
      </c>
      <c r="KG57" s="92">
        <f>'[1]изменение V'!KG64</f>
        <v>0</v>
      </c>
      <c r="KH57" s="92">
        <f>'[1]изменение V'!KH64</f>
        <v>0</v>
      </c>
      <c r="KI57" s="92">
        <f>'[1]изменение V'!KI64</f>
        <v>0</v>
      </c>
      <c r="KJ57" s="92">
        <f>'[1]изменение V'!KJ64</f>
        <v>0</v>
      </c>
      <c r="KK57" s="92">
        <f>'[1]изменение V'!KK64</f>
        <v>0</v>
      </c>
      <c r="KL57" s="92">
        <f>'[1]изменение V'!KL64</f>
        <v>0</v>
      </c>
      <c r="KM57" s="92">
        <f>'[1]изменение V'!KM64</f>
        <v>0</v>
      </c>
      <c r="KN57" s="92">
        <f>'[1]изменение V'!KN64</f>
        <v>0</v>
      </c>
      <c r="KO57" s="92">
        <f>'[1]изменение V'!KO64</f>
        <v>0</v>
      </c>
      <c r="KP57" s="92">
        <f>'[1]изменение V'!KP64</f>
        <v>0</v>
      </c>
      <c r="KQ57" s="92">
        <f>'[1]изменение V'!KQ64</f>
        <v>0</v>
      </c>
      <c r="KR57" s="91">
        <f>SUM(KS57:KW57)</f>
        <v>0</v>
      </c>
      <c r="KS57" s="92">
        <f>'[1]изменение V'!KS64</f>
        <v>0</v>
      </c>
      <c r="KT57" s="92">
        <f>'[1]изменение V'!KT64</f>
        <v>0</v>
      </c>
      <c r="KU57" s="92">
        <f>'[1]изменение V'!KU64</f>
        <v>0</v>
      </c>
      <c r="KV57" s="92">
        <f>'[1]изменение V'!KV64</f>
        <v>0</v>
      </c>
      <c r="KW57" s="92">
        <f>'[1]изменение V'!KW64</f>
        <v>0</v>
      </c>
      <c r="KX57" s="91">
        <f>SUM(KY57:LK57)</f>
        <v>0</v>
      </c>
      <c r="KY57" s="92">
        <f>'[1]изменение V'!KY64</f>
        <v>0</v>
      </c>
      <c r="KZ57" s="92">
        <f>'[1]изменение V'!KZ64</f>
        <v>0</v>
      </c>
      <c r="LA57" s="92">
        <f>'[1]изменение V'!LA64</f>
        <v>0</v>
      </c>
      <c r="LB57" s="92">
        <f>'[1]изменение V'!LB64</f>
        <v>0</v>
      </c>
      <c r="LC57" s="92">
        <f>'[1]изменение V'!LC64</f>
        <v>0</v>
      </c>
      <c r="LD57" s="92">
        <f>'[1]изменение V'!LD64</f>
        <v>0</v>
      </c>
      <c r="LE57" s="92">
        <f>'[1]изменение V'!LE64</f>
        <v>0</v>
      </c>
      <c r="LF57" s="92">
        <f>'[1]изменение V'!LF64</f>
        <v>0</v>
      </c>
      <c r="LG57" s="92">
        <f>'[1]изменение V'!LG64</f>
        <v>0</v>
      </c>
      <c r="LH57" s="92">
        <f>'[1]изменение V'!LH64</f>
        <v>0</v>
      </c>
      <c r="LI57" s="92">
        <f>'[1]изменение V'!LI64</f>
        <v>0</v>
      </c>
      <c r="LJ57" s="92">
        <f>'[1]изменение V'!LJ64</f>
        <v>0</v>
      </c>
      <c r="LK57" s="92">
        <f>'[1]изменение V'!LK64</f>
        <v>0</v>
      </c>
      <c r="LL57" s="91">
        <f>SUM(LM57:MB57)</f>
        <v>0</v>
      </c>
      <c r="LM57" s="92">
        <f>'[1]изменение V'!LM64</f>
        <v>0</v>
      </c>
      <c r="LN57" s="92">
        <f>'[1]изменение V'!LN64</f>
        <v>0</v>
      </c>
      <c r="LO57" s="92">
        <f>'[1]изменение V'!LO64</f>
        <v>0</v>
      </c>
      <c r="LP57" s="92">
        <f>'[1]изменение V'!LP64</f>
        <v>0</v>
      </c>
      <c r="LQ57" s="92">
        <f>'[1]изменение V'!LQ64</f>
        <v>0</v>
      </c>
      <c r="LR57" s="92">
        <f>'[1]изменение V'!LR64</f>
        <v>0</v>
      </c>
      <c r="LS57" s="92">
        <f>'[1]изменение V'!LS64</f>
        <v>0</v>
      </c>
      <c r="LT57" s="92">
        <f>'[1]изменение V'!LT64</f>
        <v>0</v>
      </c>
      <c r="LU57" s="92">
        <f>'[1]изменение V'!LU64</f>
        <v>0</v>
      </c>
      <c r="LV57" s="92">
        <f>'[1]изменение V'!LV64</f>
        <v>0</v>
      </c>
      <c r="LW57" s="92">
        <f>'[1]изменение V'!LW64</f>
        <v>0</v>
      </c>
      <c r="LX57" s="92">
        <f>'[1]изменение V'!LX64</f>
        <v>0</v>
      </c>
      <c r="LY57" s="92">
        <f>'[1]изменение V'!LY64</f>
        <v>0</v>
      </c>
      <c r="LZ57" s="92">
        <f>'[1]изменение V'!LZ64</f>
        <v>0</v>
      </c>
      <c r="MA57" s="92">
        <f>'[1]изменение V'!MA64</f>
        <v>0</v>
      </c>
      <c r="MB57" s="92">
        <f>'[1]изменение V'!MB64</f>
        <v>0</v>
      </c>
      <c r="MC57" s="91">
        <f>SUM(MD57:MV57)</f>
        <v>0</v>
      </c>
      <c r="MD57" s="92">
        <f>'[1]изменение V'!MD64</f>
        <v>0</v>
      </c>
      <c r="ME57" s="92">
        <f>'[1]изменение V'!ME64</f>
        <v>0</v>
      </c>
      <c r="MF57" s="92">
        <f>'[1]изменение V'!MF64</f>
        <v>0</v>
      </c>
      <c r="MG57" s="92">
        <f>'[1]изменение V'!MG64</f>
        <v>0</v>
      </c>
      <c r="MH57" s="92">
        <f>'[1]изменение V'!MH64</f>
        <v>0</v>
      </c>
      <c r="MI57" s="92">
        <f>'[1]изменение V'!MI64</f>
        <v>0</v>
      </c>
      <c r="MJ57" s="92">
        <f>'[1]изменение V'!MJ64</f>
        <v>0</v>
      </c>
      <c r="MK57" s="92">
        <f>'[1]изменение V'!MK64</f>
        <v>0</v>
      </c>
      <c r="ML57" s="92">
        <f>'[1]изменение V'!ML64</f>
        <v>0</v>
      </c>
      <c r="MM57" s="92">
        <f>'[1]изменение V'!MM64</f>
        <v>0</v>
      </c>
      <c r="MN57" s="92">
        <f>'[1]изменение V'!MN64</f>
        <v>0</v>
      </c>
      <c r="MO57" s="92">
        <f>'[1]изменение V'!MO64</f>
        <v>0</v>
      </c>
      <c r="MP57" s="92">
        <f>'[1]изменение V'!MP64</f>
        <v>0</v>
      </c>
      <c r="MQ57" s="92">
        <f>'[1]изменение V'!MQ64</f>
        <v>0</v>
      </c>
      <c r="MR57" s="92">
        <f>'[1]изменение V'!MR64</f>
        <v>0</v>
      </c>
      <c r="MS57" s="92">
        <f>'[1]изменение V'!MS64</f>
        <v>0</v>
      </c>
      <c r="MT57" s="92">
        <f>'[1]изменение V'!MT64</f>
        <v>0</v>
      </c>
      <c r="MU57" s="92">
        <f>'[1]изменение V'!MU64</f>
        <v>0</v>
      </c>
      <c r="MV57" s="92">
        <f>'[1]изменение V'!MV64</f>
        <v>0</v>
      </c>
      <c r="MW57" s="91">
        <f>SUM(MX57:NQ57)</f>
        <v>0</v>
      </c>
      <c r="MX57" s="92">
        <f>'[1]изменение V'!MX64</f>
        <v>0</v>
      </c>
      <c r="MY57" s="92">
        <f>'[1]изменение V'!MY64</f>
        <v>0</v>
      </c>
      <c r="MZ57" s="92">
        <f>'[1]изменение V'!MZ64</f>
        <v>0</v>
      </c>
      <c r="NA57" s="92">
        <f>'[1]изменение V'!NA64</f>
        <v>0</v>
      </c>
      <c r="NB57" s="92">
        <f>'[1]изменение V'!NB64</f>
        <v>0</v>
      </c>
      <c r="NC57" s="92">
        <f>'[1]изменение V'!NC64</f>
        <v>0</v>
      </c>
      <c r="ND57" s="92">
        <f>'[1]изменение V'!ND64</f>
        <v>0</v>
      </c>
      <c r="NE57" s="92">
        <f>'[1]изменение V'!NE64</f>
        <v>0</v>
      </c>
      <c r="NF57" s="92">
        <f>'[1]изменение V'!NF64</f>
        <v>0</v>
      </c>
      <c r="NG57" s="92">
        <f>'[1]изменение V'!NG64</f>
        <v>0</v>
      </c>
      <c r="NH57" s="92">
        <f>'[1]изменение V'!NH64</f>
        <v>0</v>
      </c>
      <c r="NI57" s="92">
        <f>'[1]изменение V'!NI64</f>
        <v>0</v>
      </c>
      <c r="NJ57" s="92">
        <f>'[1]изменение V'!NJ64</f>
        <v>0</v>
      </c>
      <c r="NK57" s="92">
        <f>'[1]изменение V'!NK64</f>
        <v>0</v>
      </c>
      <c r="NL57" s="92">
        <f>'[1]изменение V'!NL64</f>
        <v>0</v>
      </c>
      <c r="NM57" s="92">
        <f>'[1]изменение V'!NM64</f>
        <v>0</v>
      </c>
      <c r="NN57" s="92">
        <f>'[1]изменение V'!NN64</f>
        <v>0</v>
      </c>
      <c r="NO57" s="92">
        <f>'[1]изменение V'!NO64</f>
        <v>0</v>
      </c>
      <c r="NP57" s="92">
        <f>'[1]изменение V'!NP64</f>
        <v>0</v>
      </c>
      <c r="NQ57" s="92">
        <f>'[1]изменение V'!NQ64</f>
        <v>0</v>
      </c>
      <c r="NR57" s="91">
        <f>SUM(NS57:NZ57)</f>
        <v>0</v>
      </c>
      <c r="NS57" s="92">
        <f>'[1]изменение V'!NS64</f>
        <v>0</v>
      </c>
      <c r="NT57" s="92">
        <f>'[1]изменение V'!NT64</f>
        <v>0</v>
      </c>
      <c r="NU57" s="92">
        <f>'[1]изменение V'!NU64</f>
        <v>0</v>
      </c>
      <c r="NV57" s="92">
        <f>'[1]изменение V'!NV64</f>
        <v>0</v>
      </c>
      <c r="NW57" s="92">
        <f>'[1]изменение V'!NW64</f>
        <v>0</v>
      </c>
      <c r="NX57" s="92">
        <f>'[1]изменение V'!NX64</f>
        <v>0</v>
      </c>
      <c r="NY57" s="92">
        <f>'[1]изменение V'!NY64</f>
        <v>0</v>
      </c>
      <c r="NZ57" s="92">
        <f>'[1]изменение V'!NZ64</f>
        <v>0</v>
      </c>
      <c r="OA57" s="91">
        <f>SUM(OB57:OF57)</f>
        <v>0</v>
      </c>
      <c r="OB57" s="92">
        <f>'[1]изменение V'!OB64</f>
        <v>0</v>
      </c>
      <c r="OC57" s="92">
        <f>'[1]изменение V'!OC64</f>
        <v>0</v>
      </c>
      <c r="OD57" s="92">
        <f>'[1]изменение V'!OD64</f>
        <v>0</v>
      </c>
      <c r="OE57" s="92">
        <f>'[1]изменение V'!OE64</f>
        <v>0</v>
      </c>
      <c r="OF57" s="92">
        <f>'[1]изменение V'!OF64</f>
        <v>0</v>
      </c>
      <c r="OG57" s="91">
        <f>SUM(OH57:OP57)</f>
        <v>0</v>
      </c>
      <c r="OH57" s="92">
        <f>'[1]изменение V'!OH64</f>
        <v>0</v>
      </c>
      <c r="OI57" s="92">
        <f>'[1]изменение V'!OI64</f>
        <v>0</v>
      </c>
      <c r="OJ57" s="92">
        <f>'[1]изменение V'!OJ64</f>
        <v>0</v>
      </c>
      <c r="OK57" s="92">
        <f>'[1]изменение V'!OK64</f>
        <v>0</v>
      </c>
      <c r="OL57" s="92">
        <f>'[1]изменение V'!OL64</f>
        <v>0</v>
      </c>
      <c r="OM57" s="92">
        <f>'[1]изменение V'!OM64</f>
        <v>0</v>
      </c>
      <c r="ON57" s="92">
        <f>'[1]изменение V'!ON64</f>
        <v>0</v>
      </c>
      <c r="OO57" s="92">
        <f>'[1]изменение V'!OO64</f>
        <v>0</v>
      </c>
      <c r="OP57" s="92">
        <f>'[1]изменение V'!OP64</f>
        <v>0</v>
      </c>
      <c r="OQ57" s="91">
        <f>SUM(OR57:QG57)</f>
        <v>0</v>
      </c>
      <c r="OR57" s="92">
        <f>'[1]изменение V'!OR64</f>
        <v>0</v>
      </c>
      <c r="OS57" s="92">
        <f>'[1]изменение V'!OS64</f>
        <v>0</v>
      </c>
      <c r="OT57" s="92">
        <f>'[1]изменение V'!OT64</f>
        <v>0</v>
      </c>
      <c r="OU57" s="92">
        <f>'[1]изменение V'!OU64</f>
        <v>0</v>
      </c>
      <c r="OV57" s="92">
        <f>'[1]изменение V'!OV64</f>
        <v>0</v>
      </c>
      <c r="OW57" s="92">
        <f>'[1]изменение V'!OW64</f>
        <v>0</v>
      </c>
      <c r="OX57" s="92">
        <f>'[1]изменение V'!OX64</f>
        <v>0</v>
      </c>
      <c r="OY57" s="92">
        <f>'[1]изменение V'!OY64</f>
        <v>0</v>
      </c>
      <c r="OZ57" s="92">
        <f>'[1]изменение V'!OZ64</f>
        <v>0</v>
      </c>
      <c r="PA57" s="92">
        <f>'[1]изменение V'!PA64</f>
        <v>0</v>
      </c>
      <c r="PB57" s="92">
        <f>'[1]изменение V'!PB64</f>
        <v>0</v>
      </c>
      <c r="PC57" s="92">
        <f>'[1]изменение V'!PC64</f>
        <v>0</v>
      </c>
      <c r="PD57" s="92">
        <f>'[1]изменение V'!PD64</f>
        <v>0</v>
      </c>
      <c r="PE57" s="92">
        <f>'[1]изменение V'!PE64</f>
        <v>0</v>
      </c>
      <c r="PF57" s="92">
        <f>'[1]изменение V'!PF64</f>
        <v>0</v>
      </c>
      <c r="PG57" s="92">
        <f>'[1]изменение V'!PG64</f>
        <v>0</v>
      </c>
      <c r="PH57" s="92">
        <f>'[1]изменение V'!PH64</f>
        <v>0</v>
      </c>
      <c r="PI57" s="92">
        <f>'[1]изменение V'!PI64</f>
        <v>0</v>
      </c>
      <c r="PJ57" s="92">
        <f>'[1]изменение V'!PJ64</f>
        <v>0</v>
      </c>
      <c r="PK57" s="92">
        <f>'[1]изменение V'!PK64</f>
        <v>0</v>
      </c>
      <c r="PL57" s="92">
        <f>'[1]изменение V'!PL64</f>
        <v>0</v>
      </c>
      <c r="PM57" s="92">
        <f>'[1]изменение V'!PM64</f>
        <v>0</v>
      </c>
      <c r="PN57" s="92">
        <f>'[1]изменение V'!PN64</f>
        <v>0</v>
      </c>
      <c r="PO57" s="92">
        <f>'[1]изменение V'!PO64</f>
        <v>0</v>
      </c>
      <c r="PP57" s="92">
        <f>'[1]изменение V'!PP64</f>
        <v>0</v>
      </c>
      <c r="PQ57" s="92">
        <f>'[1]изменение V'!PQ64</f>
        <v>0</v>
      </c>
      <c r="PR57" s="92">
        <f>'[1]изменение V'!PR64</f>
        <v>0</v>
      </c>
      <c r="PS57" s="92">
        <f>'[1]изменение V'!PS64</f>
        <v>0</v>
      </c>
      <c r="PT57" s="92">
        <f>'[1]изменение V'!PT64</f>
        <v>0</v>
      </c>
      <c r="PU57" s="92">
        <f>'[1]изменение V'!PU64</f>
        <v>0</v>
      </c>
      <c r="PV57" s="92">
        <f>'[1]изменение V'!PV64</f>
        <v>0</v>
      </c>
      <c r="PW57" s="92">
        <f>'[1]изменение V'!PW64</f>
        <v>0</v>
      </c>
      <c r="PX57" s="92">
        <f>'[1]изменение V'!PX64</f>
        <v>0</v>
      </c>
      <c r="PY57" s="92">
        <f>'[1]изменение V'!PY64</f>
        <v>0</v>
      </c>
      <c r="PZ57" s="92">
        <f>'[1]изменение V'!PZ64</f>
        <v>0</v>
      </c>
      <c r="QA57" s="92">
        <f>'[1]изменение V'!QA64</f>
        <v>0</v>
      </c>
      <c r="QB57" s="92">
        <f>'[1]изменение V'!QB64</f>
        <v>0</v>
      </c>
      <c r="QC57" s="92">
        <f>'[1]изменение V'!QC64</f>
        <v>0</v>
      </c>
      <c r="QD57" s="92">
        <f>'[1]изменение V'!QD64</f>
        <v>0</v>
      </c>
      <c r="QE57" s="92">
        <f>'[1]изменение V'!QE64</f>
        <v>0</v>
      </c>
      <c r="QF57" s="92">
        <f>'[1]изменение V'!QF64</f>
        <v>0</v>
      </c>
      <c r="QG57" s="92">
        <f>'[1]изменение V'!QG64</f>
        <v>0</v>
      </c>
      <c r="QH57" s="91">
        <f t="shared" ref="QH57" si="151">SUM(QI57:RH57)</f>
        <v>0</v>
      </c>
      <c r="QI57" s="92">
        <f>'[1]изменение V'!QI64</f>
        <v>0</v>
      </c>
      <c r="QJ57" s="92">
        <f>'[1]изменение V'!QJ64</f>
        <v>0</v>
      </c>
      <c r="QK57" s="92">
        <f>'[1]изменение V'!QK64</f>
        <v>0</v>
      </c>
      <c r="QL57" s="92">
        <f>'[1]изменение V'!QL64</f>
        <v>0</v>
      </c>
      <c r="QM57" s="92">
        <f>'[1]изменение V'!QM64</f>
        <v>0</v>
      </c>
      <c r="QN57" s="92">
        <f>'[1]изменение V'!QN64</f>
        <v>0</v>
      </c>
      <c r="QO57" s="92">
        <f>'[1]изменение V'!QO64</f>
        <v>0</v>
      </c>
      <c r="QP57" s="92">
        <f>'[1]изменение V'!QP64</f>
        <v>0</v>
      </c>
      <c r="QQ57" s="92">
        <f>'[1]изменение V'!QQ64</f>
        <v>0</v>
      </c>
      <c r="QR57" s="92">
        <f>'[1]изменение V'!QR64</f>
        <v>0</v>
      </c>
      <c r="QS57" s="92">
        <f>'[1]изменение V'!QS64</f>
        <v>0</v>
      </c>
      <c r="QT57" s="92">
        <f>'[1]изменение V'!QT64</f>
        <v>0</v>
      </c>
      <c r="QU57" s="92">
        <f>'[1]изменение V'!QU64</f>
        <v>0</v>
      </c>
      <c r="QV57" s="92">
        <f>'[1]изменение V'!QV64</f>
        <v>0</v>
      </c>
      <c r="QW57" s="92">
        <f>'[1]изменение V'!QW64</f>
        <v>0</v>
      </c>
      <c r="QX57" s="92">
        <f>'[1]изменение V'!QX64</f>
        <v>0</v>
      </c>
      <c r="QY57" s="92">
        <f>'[1]изменение V'!QY64</f>
        <v>0</v>
      </c>
      <c r="QZ57" s="92">
        <f>'[1]изменение V'!QZ64</f>
        <v>0</v>
      </c>
      <c r="RA57" s="92">
        <f>'[1]изменение V'!RA64</f>
        <v>0</v>
      </c>
      <c r="RB57" s="92">
        <f>'[1]изменение V'!RB64</f>
        <v>0</v>
      </c>
      <c r="RC57" s="92">
        <f>'[1]изменение V'!RC64</f>
        <v>0</v>
      </c>
      <c r="RD57" s="92">
        <f>'[1]изменение V'!RD64</f>
        <v>0</v>
      </c>
      <c r="RE57" s="92">
        <f>'[1]изменение V'!RE64</f>
        <v>0</v>
      </c>
      <c r="RF57" s="92">
        <f>'[1]изменение V'!RF64</f>
        <v>0</v>
      </c>
      <c r="RG57" s="92">
        <f>'[1]изменение V'!RG64</f>
        <v>0</v>
      </c>
      <c r="RH57" s="92">
        <f>'[1]изменение V'!RH64</f>
        <v>0</v>
      </c>
      <c r="RI57" s="91">
        <f>RJ57</f>
        <v>0</v>
      </c>
      <c r="RJ57" s="92">
        <f>'[1]изменение V'!RJ64</f>
        <v>0</v>
      </c>
      <c r="RK57" s="93">
        <f>C57+E57+W57+Z57+AG57+AN57+AS57+AU57+AY57+BK57+BS57+BX57+CR57+DB57+DG57+EA57+EN57+EV57+EZ57+IB57+IM57+IW57+JB57+JI57+JN57+KA57+KC57+KR57+KX57+LL57+MC57+MW57+NR57+OA57+OG57+OQ57+QH57+RI57</f>
        <v>0</v>
      </c>
      <c r="RL57" s="94"/>
      <c r="RM57" s="95"/>
    </row>
    <row r="58" spans="1:481" ht="37.5" x14ac:dyDescent="0.3">
      <c r="A58" s="97"/>
      <c r="B58" s="98" t="s">
        <v>1002</v>
      </c>
      <c r="C58" s="99">
        <f t="shared" ref="C58:BS58" si="152">C57</f>
        <v>0</v>
      </c>
      <c r="D58" s="99">
        <f t="shared" si="152"/>
        <v>0</v>
      </c>
      <c r="E58" s="99">
        <f t="shared" si="152"/>
        <v>0</v>
      </c>
      <c r="F58" s="99">
        <f t="shared" si="152"/>
        <v>0</v>
      </c>
      <c r="G58" s="99">
        <f t="shared" si="152"/>
        <v>0</v>
      </c>
      <c r="H58" s="99">
        <f t="shared" si="152"/>
        <v>0</v>
      </c>
      <c r="I58" s="99">
        <f t="shared" si="152"/>
        <v>0</v>
      </c>
      <c r="J58" s="99">
        <f t="shared" si="152"/>
        <v>0</v>
      </c>
      <c r="K58" s="99">
        <f t="shared" si="152"/>
        <v>0</v>
      </c>
      <c r="L58" s="99">
        <f t="shared" si="152"/>
        <v>0</v>
      </c>
      <c r="M58" s="99">
        <f t="shared" si="152"/>
        <v>0</v>
      </c>
      <c r="N58" s="99">
        <f t="shared" si="152"/>
        <v>0</v>
      </c>
      <c r="O58" s="99">
        <f t="shared" si="152"/>
        <v>0</v>
      </c>
      <c r="P58" s="99">
        <f t="shared" si="152"/>
        <v>0</v>
      </c>
      <c r="Q58" s="99">
        <f t="shared" si="152"/>
        <v>0</v>
      </c>
      <c r="R58" s="99">
        <f t="shared" si="152"/>
        <v>0</v>
      </c>
      <c r="S58" s="99">
        <f t="shared" si="152"/>
        <v>0</v>
      </c>
      <c r="T58" s="99">
        <f t="shared" si="152"/>
        <v>0</v>
      </c>
      <c r="U58" s="99">
        <f t="shared" si="152"/>
        <v>0</v>
      </c>
      <c r="V58" s="99">
        <f t="shared" si="152"/>
        <v>0</v>
      </c>
      <c r="W58" s="99">
        <f t="shared" si="152"/>
        <v>0</v>
      </c>
      <c r="X58" s="99">
        <f t="shared" si="152"/>
        <v>0</v>
      </c>
      <c r="Y58" s="99">
        <f t="shared" si="152"/>
        <v>0</v>
      </c>
      <c r="Z58" s="99">
        <f t="shared" si="152"/>
        <v>0</v>
      </c>
      <c r="AA58" s="99">
        <f t="shared" si="152"/>
        <v>0</v>
      </c>
      <c r="AB58" s="99">
        <f t="shared" si="152"/>
        <v>0</v>
      </c>
      <c r="AC58" s="99">
        <f t="shared" si="152"/>
        <v>0</v>
      </c>
      <c r="AD58" s="99">
        <f t="shared" si="152"/>
        <v>0</v>
      </c>
      <c r="AE58" s="99">
        <f t="shared" si="152"/>
        <v>0</v>
      </c>
      <c r="AF58" s="99">
        <f t="shared" si="152"/>
        <v>0</v>
      </c>
      <c r="AG58" s="99">
        <f t="shared" si="152"/>
        <v>0</v>
      </c>
      <c r="AH58" s="99">
        <f t="shared" si="152"/>
        <v>0</v>
      </c>
      <c r="AI58" s="99">
        <f t="shared" si="152"/>
        <v>0</v>
      </c>
      <c r="AJ58" s="99">
        <f t="shared" si="152"/>
        <v>0</v>
      </c>
      <c r="AK58" s="99">
        <f t="shared" si="152"/>
        <v>0</v>
      </c>
      <c r="AL58" s="99">
        <f t="shared" si="152"/>
        <v>0</v>
      </c>
      <c r="AM58" s="99">
        <f t="shared" si="152"/>
        <v>0</v>
      </c>
      <c r="AN58" s="99">
        <f t="shared" si="152"/>
        <v>0</v>
      </c>
      <c r="AO58" s="99">
        <f t="shared" si="152"/>
        <v>0</v>
      </c>
      <c r="AP58" s="99">
        <f t="shared" si="152"/>
        <v>0</v>
      </c>
      <c r="AQ58" s="99">
        <f t="shared" si="152"/>
        <v>0</v>
      </c>
      <c r="AR58" s="99">
        <f t="shared" si="152"/>
        <v>0</v>
      </c>
      <c r="AS58" s="99">
        <f t="shared" si="152"/>
        <v>0</v>
      </c>
      <c r="AT58" s="99">
        <f t="shared" si="152"/>
        <v>0</v>
      </c>
      <c r="AU58" s="99">
        <f t="shared" si="152"/>
        <v>0</v>
      </c>
      <c r="AV58" s="99">
        <f t="shared" si="152"/>
        <v>0</v>
      </c>
      <c r="AW58" s="99">
        <f t="shared" si="152"/>
        <v>0</v>
      </c>
      <c r="AX58" s="99">
        <f t="shared" si="152"/>
        <v>0</v>
      </c>
      <c r="AY58" s="99">
        <f t="shared" si="152"/>
        <v>0</v>
      </c>
      <c r="AZ58" s="99">
        <f t="shared" si="152"/>
        <v>0</v>
      </c>
      <c r="BA58" s="99">
        <f t="shared" si="152"/>
        <v>0</v>
      </c>
      <c r="BB58" s="99">
        <f t="shared" si="152"/>
        <v>0</v>
      </c>
      <c r="BC58" s="99">
        <f t="shared" si="152"/>
        <v>0</v>
      </c>
      <c r="BD58" s="99">
        <f t="shared" si="152"/>
        <v>0</v>
      </c>
      <c r="BE58" s="99">
        <f t="shared" si="152"/>
        <v>0</v>
      </c>
      <c r="BF58" s="99">
        <f t="shared" si="152"/>
        <v>0</v>
      </c>
      <c r="BG58" s="99">
        <f t="shared" si="152"/>
        <v>0</v>
      </c>
      <c r="BH58" s="99">
        <f t="shared" si="152"/>
        <v>0</v>
      </c>
      <c r="BI58" s="99">
        <f t="shared" si="152"/>
        <v>0</v>
      </c>
      <c r="BJ58" s="99">
        <f t="shared" si="152"/>
        <v>0</v>
      </c>
      <c r="BK58" s="99">
        <f t="shared" si="152"/>
        <v>0</v>
      </c>
      <c r="BL58" s="99">
        <f t="shared" si="152"/>
        <v>0</v>
      </c>
      <c r="BM58" s="99">
        <f t="shared" si="152"/>
        <v>0</v>
      </c>
      <c r="BN58" s="99">
        <f t="shared" si="152"/>
        <v>0</v>
      </c>
      <c r="BO58" s="99">
        <f t="shared" si="152"/>
        <v>0</v>
      </c>
      <c r="BP58" s="99">
        <f t="shared" si="152"/>
        <v>0</v>
      </c>
      <c r="BQ58" s="99">
        <f t="shared" si="152"/>
        <v>0</v>
      </c>
      <c r="BR58" s="99">
        <f t="shared" si="152"/>
        <v>0</v>
      </c>
      <c r="BS58" s="99">
        <f t="shared" si="152"/>
        <v>0</v>
      </c>
      <c r="BT58" s="99">
        <f t="shared" ref="BT58:EE58" si="153">BT57</f>
        <v>0</v>
      </c>
      <c r="BU58" s="99">
        <f t="shared" si="153"/>
        <v>0</v>
      </c>
      <c r="BV58" s="99">
        <f t="shared" si="153"/>
        <v>0</v>
      </c>
      <c r="BW58" s="99">
        <f t="shared" si="153"/>
        <v>0</v>
      </c>
      <c r="BX58" s="99">
        <f t="shared" si="153"/>
        <v>0</v>
      </c>
      <c r="BY58" s="99">
        <f t="shared" si="153"/>
        <v>0</v>
      </c>
      <c r="BZ58" s="99">
        <f t="shared" si="153"/>
        <v>0</v>
      </c>
      <c r="CA58" s="99">
        <f t="shared" si="153"/>
        <v>0</v>
      </c>
      <c r="CB58" s="99">
        <f t="shared" si="153"/>
        <v>0</v>
      </c>
      <c r="CC58" s="99">
        <f t="shared" si="153"/>
        <v>0</v>
      </c>
      <c r="CD58" s="99">
        <f t="shared" si="153"/>
        <v>0</v>
      </c>
      <c r="CE58" s="99">
        <f t="shared" si="153"/>
        <v>0</v>
      </c>
      <c r="CF58" s="99">
        <f t="shared" si="153"/>
        <v>0</v>
      </c>
      <c r="CG58" s="99">
        <f t="shared" si="153"/>
        <v>0</v>
      </c>
      <c r="CH58" s="99">
        <f t="shared" si="153"/>
        <v>0</v>
      </c>
      <c r="CI58" s="99">
        <f t="shared" si="153"/>
        <v>0</v>
      </c>
      <c r="CJ58" s="99">
        <f t="shared" si="153"/>
        <v>0</v>
      </c>
      <c r="CK58" s="99">
        <f t="shared" si="153"/>
        <v>0</v>
      </c>
      <c r="CL58" s="99">
        <f t="shared" si="153"/>
        <v>0</v>
      </c>
      <c r="CM58" s="99">
        <f t="shared" si="153"/>
        <v>0</v>
      </c>
      <c r="CN58" s="99">
        <f t="shared" si="153"/>
        <v>0</v>
      </c>
      <c r="CO58" s="99">
        <f t="shared" si="153"/>
        <v>0</v>
      </c>
      <c r="CP58" s="99">
        <f t="shared" si="153"/>
        <v>0</v>
      </c>
      <c r="CQ58" s="99">
        <f t="shared" si="153"/>
        <v>0</v>
      </c>
      <c r="CR58" s="99">
        <f t="shared" si="153"/>
        <v>0</v>
      </c>
      <c r="CS58" s="99">
        <f t="shared" si="153"/>
        <v>0</v>
      </c>
      <c r="CT58" s="99">
        <f t="shared" si="153"/>
        <v>0</v>
      </c>
      <c r="CU58" s="99">
        <f t="shared" si="153"/>
        <v>0</v>
      </c>
      <c r="CV58" s="99">
        <f t="shared" si="153"/>
        <v>0</v>
      </c>
      <c r="CW58" s="99">
        <f t="shared" si="153"/>
        <v>0</v>
      </c>
      <c r="CX58" s="99">
        <f t="shared" si="153"/>
        <v>0</v>
      </c>
      <c r="CY58" s="99">
        <f t="shared" si="153"/>
        <v>0</v>
      </c>
      <c r="CZ58" s="99">
        <f t="shared" si="153"/>
        <v>0</v>
      </c>
      <c r="DA58" s="99">
        <f t="shared" si="153"/>
        <v>0</v>
      </c>
      <c r="DB58" s="99">
        <f t="shared" si="153"/>
        <v>0</v>
      </c>
      <c r="DC58" s="99">
        <f t="shared" si="153"/>
        <v>0</v>
      </c>
      <c r="DD58" s="99">
        <f t="shared" si="153"/>
        <v>0</v>
      </c>
      <c r="DE58" s="99">
        <f t="shared" si="153"/>
        <v>0</v>
      </c>
      <c r="DF58" s="99">
        <f t="shared" si="153"/>
        <v>0</v>
      </c>
      <c r="DG58" s="99">
        <f t="shared" si="153"/>
        <v>0</v>
      </c>
      <c r="DH58" s="99">
        <f t="shared" si="153"/>
        <v>0</v>
      </c>
      <c r="DI58" s="99">
        <f t="shared" si="153"/>
        <v>0</v>
      </c>
      <c r="DJ58" s="99">
        <f t="shared" si="153"/>
        <v>0</v>
      </c>
      <c r="DK58" s="99">
        <f t="shared" si="153"/>
        <v>0</v>
      </c>
      <c r="DL58" s="99">
        <f t="shared" si="153"/>
        <v>0</v>
      </c>
      <c r="DM58" s="99">
        <f t="shared" si="153"/>
        <v>0</v>
      </c>
      <c r="DN58" s="99">
        <f t="shared" si="153"/>
        <v>0</v>
      </c>
      <c r="DO58" s="99">
        <f t="shared" si="153"/>
        <v>0</v>
      </c>
      <c r="DP58" s="99">
        <f t="shared" si="153"/>
        <v>0</v>
      </c>
      <c r="DQ58" s="99">
        <f t="shared" si="153"/>
        <v>0</v>
      </c>
      <c r="DR58" s="99">
        <f t="shared" si="153"/>
        <v>0</v>
      </c>
      <c r="DS58" s="99">
        <f t="shared" si="153"/>
        <v>0</v>
      </c>
      <c r="DT58" s="99">
        <f t="shared" si="153"/>
        <v>0</v>
      </c>
      <c r="DU58" s="99">
        <f t="shared" si="153"/>
        <v>0</v>
      </c>
      <c r="DV58" s="99">
        <f t="shared" si="153"/>
        <v>0</v>
      </c>
      <c r="DW58" s="99">
        <f t="shared" si="153"/>
        <v>0</v>
      </c>
      <c r="DX58" s="99">
        <f t="shared" si="153"/>
        <v>0</v>
      </c>
      <c r="DY58" s="99">
        <f t="shared" si="153"/>
        <v>0</v>
      </c>
      <c r="DZ58" s="99">
        <f t="shared" si="153"/>
        <v>0</v>
      </c>
      <c r="EA58" s="99">
        <f t="shared" si="153"/>
        <v>0</v>
      </c>
      <c r="EB58" s="99">
        <f t="shared" si="153"/>
        <v>0</v>
      </c>
      <c r="EC58" s="99">
        <f t="shared" si="153"/>
        <v>0</v>
      </c>
      <c r="ED58" s="99">
        <f t="shared" si="153"/>
        <v>0</v>
      </c>
      <c r="EE58" s="99">
        <f t="shared" si="153"/>
        <v>0</v>
      </c>
      <c r="EF58" s="99">
        <f t="shared" ref="EF58:GQ58" si="154">EF57</f>
        <v>0</v>
      </c>
      <c r="EG58" s="99">
        <f t="shared" si="154"/>
        <v>0</v>
      </c>
      <c r="EH58" s="99">
        <f t="shared" si="154"/>
        <v>0</v>
      </c>
      <c r="EI58" s="99">
        <f t="shared" si="154"/>
        <v>0</v>
      </c>
      <c r="EJ58" s="99">
        <f t="shared" si="154"/>
        <v>0</v>
      </c>
      <c r="EK58" s="99">
        <f t="shared" si="154"/>
        <v>0</v>
      </c>
      <c r="EL58" s="99">
        <f t="shared" si="154"/>
        <v>0</v>
      </c>
      <c r="EM58" s="99">
        <f t="shared" si="154"/>
        <v>0</v>
      </c>
      <c r="EN58" s="99">
        <f t="shared" si="154"/>
        <v>0</v>
      </c>
      <c r="EO58" s="99">
        <f t="shared" si="154"/>
        <v>0</v>
      </c>
      <c r="EP58" s="99">
        <f t="shared" si="154"/>
        <v>0</v>
      </c>
      <c r="EQ58" s="99">
        <f t="shared" si="154"/>
        <v>0</v>
      </c>
      <c r="ER58" s="99">
        <f t="shared" si="154"/>
        <v>0</v>
      </c>
      <c r="ES58" s="99">
        <f t="shared" si="154"/>
        <v>0</v>
      </c>
      <c r="ET58" s="99">
        <f t="shared" si="154"/>
        <v>0</v>
      </c>
      <c r="EU58" s="99">
        <f t="shared" si="154"/>
        <v>0</v>
      </c>
      <c r="EV58" s="99">
        <f t="shared" si="154"/>
        <v>0</v>
      </c>
      <c r="EW58" s="99">
        <f t="shared" si="154"/>
        <v>0</v>
      </c>
      <c r="EX58" s="99">
        <f t="shared" si="154"/>
        <v>0</v>
      </c>
      <c r="EY58" s="99">
        <f t="shared" si="154"/>
        <v>0</v>
      </c>
      <c r="EZ58" s="99">
        <f t="shared" si="154"/>
        <v>0</v>
      </c>
      <c r="FA58" s="99">
        <f t="shared" si="154"/>
        <v>0</v>
      </c>
      <c r="FB58" s="99">
        <f t="shared" si="154"/>
        <v>0</v>
      </c>
      <c r="FC58" s="99">
        <f t="shared" si="154"/>
        <v>0</v>
      </c>
      <c r="FD58" s="99">
        <f t="shared" si="154"/>
        <v>0</v>
      </c>
      <c r="FE58" s="99">
        <f t="shared" si="154"/>
        <v>0</v>
      </c>
      <c r="FF58" s="99">
        <f t="shared" si="154"/>
        <v>0</v>
      </c>
      <c r="FG58" s="99">
        <f t="shared" si="154"/>
        <v>0</v>
      </c>
      <c r="FH58" s="99">
        <f t="shared" si="154"/>
        <v>0</v>
      </c>
      <c r="FI58" s="99">
        <f t="shared" si="154"/>
        <v>0</v>
      </c>
      <c r="FJ58" s="99">
        <f t="shared" si="154"/>
        <v>0</v>
      </c>
      <c r="FK58" s="99">
        <f t="shared" si="154"/>
        <v>0</v>
      </c>
      <c r="FL58" s="99">
        <f t="shared" si="154"/>
        <v>0</v>
      </c>
      <c r="FM58" s="99">
        <f t="shared" si="154"/>
        <v>0</v>
      </c>
      <c r="FN58" s="99">
        <f t="shared" si="154"/>
        <v>0</v>
      </c>
      <c r="FO58" s="99">
        <f t="shared" si="154"/>
        <v>0</v>
      </c>
      <c r="FP58" s="99">
        <f t="shared" si="154"/>
        <v>0</v>
      </c>
      <c r="FQ58" s="99">
        <f t="shared" si="154"/>
        <v>0</v>
      </c>
      <c r="FR58" s="99">
        <f t="shared" si="154"/>
        <v>0</v>
      </c>
      <c r="FS58" s="99">
        <f t="shared" si="154"/>
        <v>0</v>
      </c>
      <c r="FT58" s="99">
        <f t="shared" si="154"/>
        <v>0</v>
      </c>
      <c r="FU58" s="99">
        <f t="shared" si="154"/>
        <v>0</v>
      </c>
      <c r="FV58" s="99">
        <f t="shared" si="154"/>
        <v>0</v>
      </c>
      <c r="FW58" s="99">
        <f t="shared" si="154"/>
        <v>0</v>
      </c>
      <c r="FX58" s="99">
        <f t="shared" si="154"/>
        <v>0</v>
      </c>
      <c r="FY58" s="99">
        <f t="shared" si="154"/>
        <v>0</v>
      </c>
      <c r="FZ58" s="99">
        <f t="shared" si="154"/>
        <v>0</v>
      </c>
      <c r="GA58" s="99">
        <f t="shared" si="154"/>
        <v>0</v>
      </c>
      <c r="GB58" s="99">
        <f t="shared" si="154"/>
        <v>0</v>
      </c>
      <c r="GC58" s="99">
        <f t="shared" si="154"/>
        <v>0</v>
      </c>
      <c r="GD58" s="99">
        <f t="shared" si="154"/>
        <v>0</v>
      </c>
      <c r="GE58" s="99">
        <f t="shared" si="154"/>
        <v>0</v>
      </c>
      <c r="GF58" s="99">
        <f t="shared" si="154"/>
        <v>0</v>
      </c>
      <c r="GG58" s="99">
        <f t="shared" si="154"/>
        <v>0</v>
      </c>
      <c r="GH58" s="99">
        <f t="shared" si="154"/>
        <v>0</v>
      </c>
      <c r="GI58" s="99">
        <f t="shared" si="154"/>
        <v>0</v>
      </c>
      <c r="GJ58" s="99">
        <f t="shared" si="154"/>
        <v>0</v>
      </c>
      <c r="GK58" s="99">
        <f t="shared" si="154"/>
        <v>0</v>
      </c>
      <c r="GL58" s="99">
        <f t="shared" si="154"/>
        <v>0</v>
      </c>
      <c r="GM58" s="99">
        <f t="shared" si="154"/>
        <v>0</v>
      </c>
      <c r="GN58" s="99">
        <f t="shared" si="154"/>
        <v>0</v>
      </c>
      <c r="GO58" s="99">
        <f t="shared" si="154"/>
        <v>0</v>
      </c>
      <c r="GP58" s="99">
        <f t="shared" si="154"/>
        <v>0</v>
      </c>
      <c r="GQ58" s="99">
        <f t="shared" si="154"/>
        <v>0</v>
      </c>
      <c r="GR58" s="99">
        <f t="shared" ref="GR58:JC58" si="155">GR57</f>
        <v>0</v>
      </c>
      <c r="GS58" s="99">
        <f t="shared" si="155"/>
        <v>0</v>
      </c>
      <c r="GT58" s="99">
        <f t="shared" si="155"/>
        <v>0</v>
      </c>
      <c r="GU58" s="99">
        <f t="shared" si="155"/>
        <v>0</v>
      </c>
      <c r="GV58" s="99">
        <f t="shared" si="155"/>
        <v>0</v>
      </c>
      <c r="GW58" s="99">
        <f t="shared" si="155"/>
        <v>0</v>
      </c>
      <c r="GX58" s="99">
        <f t="shared" si="155"/>
        <v>0</v>
      </c>
      <c r="GY58" s="99">
        <f t="shared" si="155"/>
        <v>0</v>
      </c>
      <c r="GZ58" s="99">
        <f t="shared" si="155"/>
        <v>0</v>
      </c>
      <c r="HA58" s="99">
        <f t="shared" si="155"/>
        <v>0</v>
      </c>
      <c r="HB58" s="99">
        <f t="shared" si="155"/>
        <v>0</v>
      </c>
      <c r="HC58" s="99">
        <f t="shared" si="155"/>
        <v>0</v>
      </c>
      <c r="HD58" s="99">
        <f t="shared" si="155"/>
        <v>0</v>
      </c>
      <c r="HE58" s="99">
        <f t="shared" si="155"/>
        <v>0</v>
      </c>
      <c r="HF58" s="99">
        <f t="shared" si="155"/>
        <v>0</v>
      </c>
      <c r="HG58" s="99">
        <f t="shared" si="155"/>
        <v>0</v>
      </c>
      <c r="HH58" s="99">
        <f t="shared" si="155"/>
        <v>0</v>
      </c>
      <c r="HI58" s="99">
        <f t="shared" si="155"/>
        <v>0</v>
      </c>
      <c r="HJ58" s="99">
        <f t="shared" si="155"/>
        <v>0</v>
      </c>
      <c r="HK58" s="99">
        <f t="shared" si="155"/>
        <v>0</v>
      </c>
      <c r="HL58" s="99">
        <f t="shared" si="155"/>
        <v>0</v>
      </c>
      <c r="HM58" s="99">
        <f t="shared" si="155"/>
        <v>0</v>
      </c>
      <c r="HN58" s="99">
        <f t="shared" si="155"/>
        <v>0</v>
      </c>
      <c r="HO58" s="99">
        <f t="shared" si="155"/>
        <v>0</v>
      </c>
      <c r="HP58" s="99">
        <f t="shared" si="155"/>
        <v>0</v>
      </c>
      <c r="HQ58" s="99">
        <f t="shared" si="155"/>
        <v>0</v>
      </c>
      <c r="HR58" s="99">
        <f t="shared" si="155"/>
        <v>0</v>
      </c>
      <c r="HS58" s="99">
        <f t="shared" si="155"/>
        <v>0</v>
      </c>
      <c r="HT58" s="99">
        <f t="shared" si="155"/>
        <v>0</v>
      </c>
      <c r="HU58" s="99">
        <f t="shared" si="155"/>
        <v>0</v>
      </c>
      <c r="HV58" s="99">
        <f t="shared" si="155"/>
        <v>0</v>
      </c>
      <c r="HW58" s="99">
        <f t="shared" si="155"/>
        <v>0</v>
      </c>
      <c r="HX58" s="99">
        <f t="shared" si="155"/>
        <v>0</v>
      </c>
      <c r="HY58" s="99">
        <f t="shared" si="155"/>
        <v>0</v>
      </c>
      <c r="HZ58" s="99">
        <f t="shared" si="155"/>
        <v>0</v>
      </c>
      <c r="IA58" s="99">
        <f t="shared" si="155"/>
        <v>0</v>
      </c>
      <c r="IB58" s="99">
        <f t="shared" si="155"/>
        <v>0</v>
      </c>
      <c r="IC58" s="99">
        <f t="shared" si="155"/>
        <v>0</v>
      </c>
      <c r="ID58" s="99">
        <f t="shared" si="155"/>
        <v>0</v>
      </c>
      <c r="IE58" s="99">
        <f t="shared" si="155"/>
        <v>0</v>
      </c>
      <c r="IF58" s="99">
        <f t="shared" si="155"/>
        <v>0</v>
      </c>
      <c r="IG58" s="99">
        <f t="shared" si="155"/>
        <v>0</v>
      </c>
      <c r="IH58" s="99">
        <f t="shared" si="155"/>
        <v>0</v>
      </c>
      <c r="II58" s="99">
        <f t="shared" si="155"/>
        <v>0</v>
      </c>
      <c r="IJ58" s="99">
        <f t="shared" si="155"/>
        <v>0</v>
      </c>
      <c r="IK58" s="99">
        <f t="shared" si="155"/>
        <v>0</v>
      </c>
      <c r="IL58" s="99">
        <f t="shared" si="155"/>
        <v>0</v>
      </c>
      <c r="IM58" s="99">
        <f t="shared" si="155"/>
        <v>0</v>
      </c>
      <c r="IN58" s="99">
        <f t="shared" si="155"/>
        <v>0</v>
      </c>
      <c r="IO58" s="99">
        <f t="shared" si="155"/>
        <v>0</v>
      </c>
      <c r="IP58" s="99">
        <f t="shared" si="155"/>
        <v>0</v>
      </c>
      <c r="IQ58" s="99">
        <f t="shared" si="155"/>
        <v>0</v>
      </c>
      <c r="IR58" s="99">
        <f t="shared" si="155"/>
        <v>0</v>
      </c>
      <c r="IS58" s="99">
        <f t="shared" si="155"/>
        <v>0</v>
      </c>
      <c r="IT58" s="99">
        <f t="shared" si="155"/>
        <v>0</v>
      </c>
      <c r="IU58" s="99">
        <f t="shared" si="155"/>
        <v>0</v>
      </c>
      <c r="IV58" s="99">
        <f t="shared" si="155"/>
        <v>0</v>
      </c>
      <c r="IW58" s="99">
        <f t="shared" si="155"/>
        <v>0</v>
      </c>
      <c r="IX58" s="99">
        <f t="shared" si="155"/>
        <v>0</v>
      </c>
      <c r="IY58" s="99">
        <f t="shared" si="155"/>
        <v>0</v>
      </c>
      <c r="IZ58" s="99">
        <f t="shared" si="155"/>
        <v>0</v>
      </c>
      <c r="JA58" s="99">
        <f t="shared" si="155"/>
        <v>0</v>
      </c>
      <c r="JB58" s="99">
        <f t="shared" si="155"/>
        <v>0</v>
      </c>
      <c r="JC58" s="99">
        <f t="shared" si="155"/>
        <v>0</v>
      </c>
      <c r="JD58" s="99">
        <f t="shared" ref="JD58:LO58" si="156">JD57</f>
        <v>0</v>
      </c>
      <c r="JE58" s="99">
        <f t="shared" si="156"/>
        <v>0</v>
      </c>
      <c r="JF58" s="99">
        <f t="shared" si="156"/>
        <v>0</v>
      </c>
      <c r="JG58" s="99">
        <f t="shared" si="156"/>
        <v>0</v>
      </c>
      <c r="JH58" s="99">
        <f t="shared" si="156"/>
        <v>0</v>
      </c>
      <c r="JI58" s="99">
        <f t="shared" si="156"/>
        <v>0</v>
      </c>
      <c r="JJ58" s="99">
        <f t="shared" si="156"/>
        <v>0</v>
      </c>
      <c r="JK58" s="99">
        <f t="shared" si="156"/>
        <v>0</v>
      </c>
      <c r="JL58" s="99">
        <f t="shared" si="156"/>
        <v>0</v>
      </c>
      <c r="JM58" s="99">
        <f t="shared" si="156"/>
        <v>0</v>
      </c>
      <c r="JN58" s="99">
        <f t="shared" si="156"/>
        <v>0</v>
      </c>
      <c r="JO58" s="99">
        <f t="shared" si="156"/>
        <v>0</v>
      </c>
      <c r="JP58" s="99">
        <f t="shared" si="156"/>
        <v>0</v>
      </c>
      <c r="JQ58" s="99">
        <f t="shared" si="156"/>
        <v>0</v>
      </c>
      <c r="JR58" s="99">
        <f t="shared" si="156"/>
        <v>0</v>
      </c>
      <c r="JS58" s="99">
        <f t="shared" si="156"/>
        <v>0</v>
      </c>
      <c r="JT58" s="99">
        <f t="shared" si="156"/>
        <v>0</v>
      </c>
      <c r="JU58" s="99">
        <f t="shared" si="156"/>
        <v>0</v>
      </c>
      <c r="JV58" s="99">
        <f t="shared" si="156"/>
        <v>0</v>
      </c>
      <c r="JW58" s="99">
        <f t="shared" si="156"/>
        <v>0</v>
      </c>
      <c r="JX58" s="99">
        <f t="shared" si="156"/>
        <v>0</v>
      </c>
      <c r="JY58" s="99">
        <f t="shared" si="156"/>
        <v>0</v>
      </c>
      <c r="JZ58" s="99">
        <f t="shared" si="156"/>
        <v>0</v>
      </c>
      <c r="KA58" s="99">
        <f t="shared" si="156"/>
        <v>0</v>
      </c>
      <c r="KB58" s="99">
        <f t="shared" si="156"/>
        <v>0</v>
      </c>
      <c r="KC58" s="99">
        <f t="shared" si="156"/>
        <v>0</v>
      </c>
      <c r="KD58" s="99">
        <f t="shared" si="156"/>
        <v>0</v>
      </c>
      <c r="KE58" s="99">
        <f t="shared" si="156"/>
        <v>0</v>
      </c>
      <c r="KF58" s="99">
        <f t="shared" si="156"/>
        <v>0</v>
      </c>
      <c r="KG58" s="99">
        <f t="shared" si="156"/>
        <v>0</v>
      </c>
      <c r="KH58" s="99">
        <f t="shared" si="156"/>
        <v>0</v>
      </c>
      <c r="KI58" s="99">
        <f t="shared" si="156"/>
        <v>0</v>
      </c>
      <c r="KJ58" s="99">
        <f t="shared" si="156"/>
        <v>0</v>
      </c>
      <c r="KK58" s="99">
        <f t="shared" si="156"/>
        <v>0</v>
      </c>
      <c r="KL58" s="99">
        <f t="shared" si="156"/>
        <v>0</v>
      </c>
      <c r="KM58" s="99">
        <f t="shared" si="156"/>
        <v>0</v>
      </c>
      <c r="KN58" s="99">
        <f t="shared" si="156"/>
        <v>0</v>
      </c>
      <c r="KO58" s="99">
        <f t="shared" si="156"/>
        <v>0</v>
      </c>
      <c r="KP58" s="99">
        <f t="shared" si="156"/>
        <v>0</v>
      </c>
      <c r="KQ58" s="99">
        <f t="shared" si="156"/>
        <v>0</v>
      </c>
      <c r="KR58" s="99">
        <f t="shared" si="156"/>
        <v>0</v>
      </c>
      <c r="KS58" s="99">
        <f t="shared" si="156"/>
        <v>0</v>
      </c>
      <c r="KT58" s="99">
        <f t="shared" si="156"/>
        <v>0</v>
      </c>
      <c r="KU58" s="99">
        <f t="shared" si="156"/>
        <v>0</v>
      </c>
      <c r="KV58" s="99">
        <f t="shared" si="156"/>
        <v>0</v>
      </c>
      <c r="KW58" s="99">
        <f t="shared" si="156"/>
        <v>0</v>
      </c>
      <c r="KX58" s="99">
        <f t="shared" si="156"/>
        <v>0</v>
      </c>
      <c r="KY58" s="99">
        <f t="shared" si="156"/>
        <v>0</v>
      </c>
      <c r="KZ58" s="99">
        <f t="shared" si="156"/>
        <v>0</v>
      </c>
      <c r="LA58" s="99">
        <f t="shared" si="156"/>
        <v>0</v>
      </c>
      <c r="LB58" s="99">
        <f t="shared" si="156"/>
        <v>0</v>
      </c>
      <c r="LC58" s="99">
        <f t="shared" si="156"/>
        <v>0</v>
      </c>
      <c r="LD58" s="99">
        <f t="shared" si="156"/>
        <v>0</v>
      </c>
      <c r="LE58" s="99">
        <f t="shared" si="156"/>
        <v>0</v>
      </c>
      <c r="LF58" s="99">
        <f t="shared" si="156"/>
        <v>0</v>
      </c>
      <c r="LG58" s="99">
        <f t="shared" si="156"/>
        <v>0</v>
      </c>
      <c r="LH58" s="99">
        <f t="shared" si="156"/>
        <v>0</v>
      </c>
      <c r="LI58" s="99">
        <f t="shared" si="156"/>
        <v>0</v>
      </c>
      <c r="LJ58" s="99">
        <f t="shared" si="156"/>
        <v>0</v>
      </c>
      <c r="LK58" s="99">
        <f t="shared" si="156"/>
        <v>0</v>
      </c>
      <c r="LL58" s="99">
        <f t="shared" si="156"/>
        <v>0</v>
      </c>
      <c r="LM58" s="99">
        <f t="shared" si="156"/>
        <v>0</v>
      </c>
      <c r="LN58" s="99">
        <f t="shared" si="156"/>
        <v>0</v>
      </c>
      <c r="LO58" s="99">
        <f t="shared" si="156"/>
        <v>0</v>
      </c>
      <c r="LP58" s="99">
        <f t="shared" ref="LP58:OA58" si="157">LP57</f>
        <v>0</v>
      </c>
      <c r="LQ58" s="99">
        <f t="shared" si="157"/>
        <v>0</v>
      </c>
      <c r="LR58" s="99">
        <f t="shared" si="157"/>
        <v>0</v>
      </c>
      <c r="LS58" s="99">
        <f t="shared" si="157"/>
        <v>0</v>
      </c>
      <c r="LT58" s="99">
        <f t="shared" si="157"/>
        <v>0</v>
      </c>
      <c r="LU58" s="99">
        <f t="shared" si="157"/>
        <v>0</v>
      </c>
      <c r="LV58" s="99">
        <f t="shared" si="157"/>
        <v>0</v>
      </c>
      <c r="LW58" s="99">
        <f t="shared" si="157"/>
        <v>0</v>
      </c>
      <c r="LX58" s="99">
        <f t="shared" si="157"/>
        <v>0</v>
      </c>
      <c r="LY58" s="99">
        <f t="shared" si="157"/>
        <v>0</v>
      </c>
      <c r="LZ58" s="99">
        <f t="shared" si="157"/>
        <v>0</v>
      </c>
      <c r="MA58" s="99">
        <f t="shared" si="157"/>
        <v>0</v>
      </c>
      <c r="MB58" s="99">
        <f t="shared" si="157"/>
        <v>0</v>
      </c>
      <c r="MC58" s="99">
        <f t="shared" si="157"/>
        <v>0</v>
      </c>
      <c r="MD58" s="99">
        <f t="shared" si="157"/>
        <v>0</v>
      </c>
      <c r="ME58" s="99">
        <f t="shared" si="157"/>
        <v>0</v>
      </c>
      <c r="MF58" s="99">
        <f t="shared" si="157"/>
        <v>0</v>
      </c>
      <c r="MG58" s="99">
        <f t="shared" si="157"/>
        <v>0</v>
      </c>
      <c r="MH58" s="99">
        <f t="shared" si="157"/>
        <v>0</v>
      </c>
      <c r="MI58" s="99">
        <f t="shared" si="157"/>
        <v>0</v>
      </c>
      <c r="MJ58" s="99">
        <f t="shared" si="157"/>
        <v>0</v>
      </c>
      <c r="MK58" s="99">
        <f t="shared" si="157"/>
        <v>0</v>
      </c>
      <c r="ML58" s="99">
        <f t="shared" si="157"/>
        <v>0</v>
      </c>
      <c r="MM58" s="99">
        <f t="shared" si="157"/>
        <v>0</v>
      </c>
      <c r="MN58" s="99">
        <f t="shared" si="157"/>
        <v>0</v>
      </c>
      <c r="MO58" s="99">
        <f t="shared" si="157"/>
        <v>0</v>
      </c>
      <c r="MP58" s="99">
        <f t="shared" si="157"/>
        <v>0</v>
      </c>
      <c r="MQ58" s="99">
        <f t="shared" si="157"/>
        <v>0</v>
      </c>
      <c r="MR58" s="99">
        <f t="shared" si="157"/>
        <v>0</v>
      </c>
      <c r="MS58" s="99">
        <f t="shared" si="157"/>
        <v>0</v>
      </c>
      <c r="MT58" s="99">
        <f t="shared" si="157"/>
        <v>0</v>
      </c>
      <c r="MU58" s="99">
        <f t="shared" si="157"/>
        <v>0</v>
      </c>
      <c r="MV58" s="99">
        <f t="shared" si="157"/>
        <v>0</v>
      </c>
      <c r="MW58" s="99">
        <f t="shared" si="157"/>
        <v>0</v>
      </c>
      <c r="MX58" s="99">
        <f t="shared" si="157"/>
        <v>0</v>
      </c>
      <c r="MY58" s="99">
        <f t="shared" si="157"/>
        <v>0</v>
      </c>
      <c r="MZ58" s="99">
        <f t="shared" si="157"/>
        <v>0</v>
      </c>
      <c r="NA58" s="99">
        <f t="shared" si="157"/>
        <v>0</v>
      </c>
      <c r="NB58" s="99">
        <f t="shared" si="157"/>
        <v>0</v>
      </c>
      <c r="NC58" s="99">
        <f t="shared" si="157"/>
        <v>0</v>
      </c>
      <c r="ND58" s="99">
        <f t="shared" si="157"/>
        <v>0</v>
      </c>
      <c r="NE58" s="99">
        <f t="shared" si="157"/>
        <v>0</v>
      </c>
      <c r="NF58" s="99">
        <f t="shared" si="157"/>
        <v>0</v>
      </c>
      <c r="NG58" s="99">
        <f t="shared" si="157"/>
        <v>0</v>
      </c>
      <c r="NH58" s="99">
        <f t="shared" si="157"/>
        <v>0</v>
      </c>
      <c r="NI58" s="99">
        <f t="shared" si="157"/>
        <v>0</v>
      </c>
      <c r="NJ58" s="99">
        <f t="shared" si="157"/>
        <v>0</v>
      </c>
      <c r="NK58" s="99">
        <f t="shared" si="157"/>
        <v>0</v>
      </c>
      <c r="NL58" s="99">
        <f t="shared" si="157"/>
        <v>0</v>
      </c>
      <c r="NM58" s="99">
        <f t="shared" si="157"/>
        <v>0</v>
      </c>
      <c r="NN58" s="99">
        <f t="shared" si="157"/>
        <v>0</v>
      </c>
      <c r="NO58" s="99">
        <f t="shared" si="157"/>
        <v>0</v>
      </c>
      <c r="NP58" s="99">
        <f t="shared" si="157"/>
        <v>0</v>
      </c>
      <c r="NQ58" s="99">
        <f t="shared" si="157"/>
        <v>0</v>
      </c>
      <c r="NR58" s="99">
        <f t="shared" si="157"/>
        <v>0</v>
      </c>
      <c r="NS58" s="99">
        <f t="shared" si="157"/>
        <v>0</v>
      </c>
      <c r="NT58" s="99">
        <f t="shared" si="157"/>
        <v>0</v>
      </c>
      <c r="NU58" s="99">
        <f t="shared" si="157"/>
        <v>0</v>
      </c>
      <c r="NV58" s="99">
        <f t="shared" si="157"/>
        <v>0</v>
      </c>
      <c r="NW58" s="99">
        <f t="shared" si="157"/>
        <v>0</v>
      </c>
      <c r="NX58" s="99">
        <f t="shared" si="157"/>
        <v>0</v>
      </c>
      <c r="NY58" s="99">
        <f t="shared" si="157"/>
        <v>0</v>
      </c>
      <c r="NZ58" s="99">
        <f t="shared" si="157"/>
        <v>0</v>
      </c>
      <c r="OA58" s="99">
        <f t="shared" si="157"/>
        <v>0</v>
      </c>
      <c r="OB58" s="99">
        <f t="shared" ref="OB58:QM58" si="158">OB57</f>
        <v>0</v>
      </c>
      <c r="OC58" s="99">
        <f t="shared" si="158"/>
        <v>0</v>
      </c>
      <c r="OD58" s="99">
        <f t="shared" si="158"/>
        <v>0</v>
      </c>
      <c r="OE58" s="99">
        <f t="shared" si="158"/>
        <v>0</v>
      </c>
      <c r="OF58" s="99">
        <f t="shared" si="158"/>
        <v>0</v>
      </c>
      <c r="OG58" s="99">
        <f t="shared" si="158"/>
        <v>0</v>
      </c>
      <c r="OH58" s="99">
        <f t="shared" si="158"/>
        <v>0</v>
      </c>
      <c r="OI58" s="99">
        <f t="shared" si="158"/>
        <v>0</v>
      </c>
      <c r="OJ58" s="99">
        <f t="shared" si="158"/>
        <v>0</v>
      </c>
      <c r="OK58" s="99">
        <f t="shared" si="158"/>
        <v>0</v>
      </c>
      <c r="OL58" s="99">
        <f t="shared" si="158"/>
        <v>0</v>
      </c>
      <c r="OM58" s="99">
        <f t="shared" si="158"/>
        <v>0</v>
      </c>
      <c r="ON58" s="99">
        <f t="shared" si="158"/>
        <v>0</v>
      </c>
      <c r="OO58" s="99">
        <f t="shared" si="158"/>
        <v>0</v>
      </c>
      <c r="OP58" s="99">
        <f t="shared" si="158"/>
        <v>0</v>
      </c>
      <c r="OQ58" s="99">
        <f t="shared" si="158"/>
        <v>0</v>
      </c>
      <c r="OR58" s="99">
        <f t="shared" si="158"/>
        <v>0</v>
      </c>
      <c r="OS58" s="99">
        <f t="shared" si="158"/>
        <v>0</v>
      </c>
      <c r="OT58" s="99">
        <f t="shared" si="158"/>
        <v>0</v>
      </c>
      <c r="OU58" s="99">
        <f t="shared" si="158"/>
        <v>0</v>
      </c>
      <c r="OV58" s="99">
        <f t="shared" si="158"/>
        <v>0</v>
      </c>
      <c r="OW58" s="99">
        <f t="shared" si="158"/>
        <v>0</v>
      </c>
      <c r="OX58" s="99">
        <f t="shared" si="158"/>
        <v>0</v>
      </c>
      <c r="OY58" s="99">
        <f t="shared" si="158"/>
        <v>0</v>
      </c>
      <c r="OZ58" s="99">
        <f t="shared" si="158"/>
        <v>0</v>
      </c>
      <c r="PA58" s="99">
        <f t="shared" si="158"/>
        <v>0</v>
      </c>
      <c r="PB58" s="99">
        <f t="shared" si="158"/>
        <v>0</v>
      </c>
      <c r="PC58" s="99">
        <f t="shared" si="158"/>
        <v>0</v>
      </c>
      <c r="PD58" s="99">
        <f t="shared" si="158"/>
        <v>0</v>
      </c>
      <c r="PE58" s="99">
        <f t="shared" si="158"/>
        <v>0</v>
      </c>
      <c r="PF58" s="99">
        <f t="shared" si="158"/>
        <v>0</v>
      </c>
      <c r="PG58" s="99">
        <f t="shared" si="158"/>
        <v>0</v>
      </c>
      <c r="PH58" s="99">
        <f t="shared" si="158"/>
        <v>0</v>
      </c>
      <c r="PI58" s="99">
        <f t="shared" si="158"/>
        <v>0</v>
      </c>
      <c r="PJ58" s="99">
        <f t="shared" si="158"/>
        <v>0</v>
      </c>
      <c r="PK58" s="99">
        <f t="shared" si="158"/>
        <v>0</v>
      </c>
      <c r="PL58" s="99">
        <f t="shared" si="158"/>
        <v>0</v>
      </c>
      <c r="PM58" s="99">
        <f t="shared" si="158"/>
        <v>0</v>
      </c>
      <c r="PN58" s="99">
        <f t="shared" si="158"/>
        <v>0</v>
      </c>
      <c r="PO58" s="99">
        <f t="shared" si="158"/>
        <v>0</v>
      </c>
      <c r="PP58" s="99">
        <f t="shared" si="158"/>
        <v>0</v>
      </c>
      <c r="PQ58" s="99">
        <f t="shared" si="158"/>
        <v>0</v>
      </c>
      <c r="PR58" s="99">
        <f t="shared" si="158"/>
        <v>0</v>
      </c>
      <c r="PS58" s="99">
        <f t="shared" si="158"/>
        <v>0</v>
      </c>
      <c r="PT58" s="99">
        <f t="shared" si="158"/>
        <v>0</v>
      </c>
      <c r="PU58" s="99">
        <f t="shared" si="158"/>
        <v>0</v>
      </c>
      <c r="PV58" s="99">
        <f t="shared" si="158"/>
        <v>0</v>
      </c>
      <c r="PW58" s="99">
        <f t="shared" si="158"/>
        <v>0</v>
      </c>
      <c r="PX58" s="99">
        <f t="shared" si="158"/>
        <v>0</v>
      </c>
      <c r="PY58" s="99">
        <f t="shared" si="158"/>
        <v>0</v>
      </c>
      <c r="PZ58" s="99">
        <f t="shared" si="158"/>
        <v>0</v>
      </c>
      <c r="QA58" s="99">
        <f t="shared" si="158"/>
        <v>0</v>
      </c>
      <c r="QB58" s="99">
        <f t="shared" si="158"/>
        <v>0</v>
      </c>
      <c r="QC58" s="99">
        <f t="shared" si="158"/>
        <v>0</v>
      </c>
      <c r="QD58" s="99">
        <f t="shared" si="158"/>
        <v>0</v>
      </c>
      <c r="QE58" s="99">
        <f t="shared" si="158"/>
        <v>0</v>
      </c>
      <c r="QF58" s="99">
        <f t="shared" si="158"/>
        <v>0</v>
      </c>
      <c r="QG58" s="99">
        <f t="shared" si="158"/>
        <v>0</v>
      </c>
      <c r="QH58" s="99">
        <f t="shared" si="158"/>
        <v>0</v>
      </c>
      <c r="QI58" s="99">
        <f t="shared" si="158"/>
        <v>0</v>
      </c>
      <c r="QJ58" s="99">
        <f t="shared" si="158"/>
        <v>0</v>
      </c>
      <c r="QK58" s="99">
        <f t="shared" si="158"/>
        <v>0</v>
      </c>
      <c r="QL58" s="99">
        <f t="shared" si="158"/>
        <v>0</v>
      </c>
      <c r="QM58" s="99">
        <f t="shared" si="158"/>
        <v>0</v>
      </c>
      <c r="QN58" s="99">
        <f t="shared" ref="QN58:RK58" si="159">QN57</f>
        <v>0</v>
      </c>
      <c r="QO58" s="99">
        <f t="shared" si="159"/>
        <v>0</v>
      </c>
      <c r="QP58" s="99">
        <f t="shared" si="159"/>
        <v>0</v>
      </c>
      <c r="QQ58" s="99">
        <f t="shared" si="159"/>
        <v>0</v>
      </c>
      <c r="QR58" s="99">
        <f t="shared" si="159"/>
        <v>0</v>
      </c>
      <c r="QS58" s="99">
        <f t="shared" si="159"/>
        <v>0</v>
      </c>
      <c r="QT58" s="99">
        <f t="shared" si="159"/>
        <v>0</v>
      </c>
      <c r="QU58" s="99">
        <f t="shared" si="159"/>
        <v>0</v>
      </c>
      <c r="QV58" s="99">
        <f t="shared" si="159"/>
        <v>0</v>
      </c>
      <c r="QW58" s="99">
        <f t="shared" si="159"/>
        <v>0</v>
      </c>
      <c r="QX58" s="99">
        <f t="shared" si="159"/>
        <v>0</v>
      </c>
      <c r="QY58" s="99">
        <f t="shared" si="159"/>
        <v>0</v>
      </c>
      <c r="QZ58" s="99">
        <f t="shared" si="159"/>
        <v>0</v>
      </c>
      <c r="RA58" s="99">
        <f t="shared" si="159"/>
        <v>0</v>
      </c>
      <c r="RB58" s="99">
        <f t="shared" si="159"/>
        <v>0</v>
      </c>
      <c r="RC58" s="99">
        <f t="shared" si="159"/>
        <v>0</v>
      </c>
      <c r="RD58" s="99">
        <f t="shared" si="159"/>
        <v>0</v>
      </c>
      <c r="RE58" s="99">
        <f t="shared" si="159"/>
        <v>0</v>
      </c>
      <c r="RF58" s="99">
        <f t="shared" si="159"/>
        <v>0</v>
      </c>
      <c r="RG58" s="99">
        <f t="shared" si="159"/>
        <v>0</v>
      </c>
      <c r="RH58" s="99">
        <f t="shared" si="159"/>
        <v>0</v>
      </c>
      <c r="RI58" s="99">
        <f t="shared" si="159"/>
        <v>0</v>
      </c>
      <c r="RJ58" s="99">
        <f t="shared" si="159"/>
        <v>0</v>
      </c>
      <c r="RK58" s="100">
        <f t="shared" si="159"/>
        <v>0</v>
      </c>
      <c r="RL58" s="94"/>
      <c r="RM58" s="95"/>
    </row>
    <row r="59" spans="1:481" ht="21" customHeight="1" x14ac:dyDescent="0.3">
      <c r="A59" s="111">
        <v>41</v>
      </c>
      <c r="B59" s="96" t="s">
        <v>1003</v>
      </c>
      <c r="C59" s="91">
        <f>D59</f>
        <v>0</v>
      </c>
      <c r="D59" s="92"/>
      <c r="E59" s="91">
        <f t="shared" ref="E59:E63" si="160">SUM(F59:V59)</f>
        <v>0</v>
      </c>
      <c r="F59" s="92">
        <f>'[1]изменение V'!F66</f>
        <v>0</v>
      </c>
      <c r="G59" s="92">
        <f>'[1]изменение V'!G66</f>
        <v>0</v>
      </c>
      <c r="H59" s="92">
        <f>'[1]изменение V'!H66</f>
        <v>0</v>
      </c>
      <c r="I59" s="92">
        <f>'[1]изменение V'!I66</f>
        <v>0</v>
      </c>
      <c r="J59" s="92">
        <f>'[1]изменение V'!J66</f>
        <v>0</v>
      </c>
      <c r="K59" s="92">
        <f>'[1]изменение V'!K66</f>
        <v>0</v>
      </c>
      <c r="L59" s="92">
        <f>'[1]изменение V'!L66</f>
        <v>0</v>
      </c>
      <c r="M59" s="92">
        <f>'[1]изменение V'!M66</f>
        <v>0</v>
      </c>
      <c r="N59" s="92">
        <f>'[1]изменение V'!N66</f>
        <v>0</v>
      </c>
      <c r="O59" s="92">
        <f>'[1]изменение V'!O66</f>
        <v>0</v>
      </c>
      <c r="P59" s="92">
        <f>'[1]изменение V'!P66</f>
        <v>0</v>
      </c>
      <c r="Q59" s="92">
        <f>'[1]изменение V'!Q66</f>
        <v>0</v>
      </c>
      <c r="R59" s="92">
        <f>'[1]изменение V'!R66</f>
        <v>0</v>
      </c>
      <c r="S59" s="92">
        <f>'[1]изменение V'!S66</f>
        <v>0</v>
      </c>
      <c r="T59" s="92">
        <f>'[1]изменение V'!T66</f>
        <v>0</v>
      </c>
      <c r="U59" s="92">
        <f>'[1]изменение V'!U66</f>
        <v>0</v>
      </c>
      <c r="V59" s="92">
        <f>'[1]изменение V'!V66</f>
        <v>0</v>
      </c>
      <c r="W59" s="91">
        <f>SUM(X59:Y59)</f>
        <v>0</v>
      </c>
      <c r="X59" s="92">
        <f>'[1]изменение V'!X66</f>
        <v>0</v>
      </c>
      <c r="Y59" s="92">
        <f>'[1]изменение V'!Y66</f>
        <v>0</v>
      </c>
      <c r="Z59" s="91">
        <f>SUM(AA59:AF59)</f>
        <v>0</v>
      </c>
      <c r="AA59" s="92">
        <f>'[1]изменение V'!AA66</f>
        <v>0</v>
      </c>
      <c r="AB59" s="92">
        <f>'[1]изменение V'!AB66</f>
        <v>0</v>
      </c>
      <c r="AC59" s="92">
        <f>'[1]изменение V'!AC66</f>
        <v>0</v>
      </c>
      <c r="AD59" s="92">
        <f>'[1]изменение V'!AD66</f>
        <v>0</v>
      </c>
      <c r="AE59" s="92">
        <f>'[1]изменение V'!AE66</f>
        <v>0</v>
      </c>
      <c r="AF59" s="92">
        <f>'[1]изменение V'!AF66</f>
        <v>0</v>
      </c>
      <c r="AG59" s="91">
        <f>SUM(AH59:AM59)</f>
        <v>0</v>
      </c>
      <c r="AH59" s="92">
        <f>'[1]изменение V'!AH66</f>
        <v>0</v>
      </c>
      <c r="AI59" s="92">
        <f>'[1]изменение V'!AI66</f>
        <v>0</v>
      </c>
      <c r="AJ59" s="92">
        <f>'[1]изменение V'!AJ66</f>
        <v>0</v>
      </c>
      <c r="AK59" s="92">
        <f>'[1]изменение V'!AK66</f>
        <v>0</v>
      </c>
      <c r="AL59" s="92">
        <f>'[1]изменение V'!AL66</f>
        <v>0</v>
      </c>
      <c r="AM59" s="92">
        <f>'[1]изменение V'!AM66</f>
        <v>0</v>
      </c>
      <c r="AN59" s="91">
        <f>SUM(AO59:AR59)</f>
        <v>0</v>
      </c>
      <c r="AO59" s="92">
        <f>'[1]изменение V'!AO66</f>
        <v>0</v>
      </c>
      <c r="AP59" s="92">
        <f>'[1]изменение V'!AP66</f>
        <v>0</v>
      </c>
      <c r="AQ59" s="92">
        <f>'[1]изменение V'!AQ66</f>
        <v>0</v>
      </c>
      <c r="AR59" s="92">
        <f>'[1]изменение V'!AR66</f>
        <v>0</v>
      </c>
      <c r="AS59" s="91">
        <f>AT59</f>
        <v>0</v>
      </c>
      <c r="AT59" s="92">
        <f>'[1]изменение V'!AT66</f>
        <v>0</v>
      </c>
      <c r="AU59" s="91">
        <f>SUM(AV59:AX59)</f>
        <v>0</v>
      </c>
      <c r="AV59" s="92">
        <f>'[1]изменение V'!AV66</f>
        <v>0</v>
      </c>
      <c r="AW59" s="92">
        <f>'[1]изменение V'!AW66</f>
        <v>0</v>
      </c>
      <c r="AX59" s="92">
        <f>'[1]изменение V'!AX66</f>
        <v>0</v>
      </c>
      <c r="AY59" s="91">
        <f t="shared" ref="AY59:AY63" si="161">SUM(AZ59:BJ59)</f>
        <v>0</v>
      </c>
      <c r="AZ59" s="92">
        <f>'[1]изменение V'!AZ66</f>
        <v>0</v>
      </c>
      <c r="BA59" s="92">
        <f>'[1]изменение V'!BA66</f>
        <v>0</v>
      </c>
      <c r="BB59" s="92">
        <f>'[1]изменение V'!BB66</f>
        <v>0</v>
      </c>
      <c r="BC59" s="92">
        <f>'[1]изменение V'!BC66</f>
        <v>0</v>
      </c>
      <c r="BD59" s="92">
        <f>'[1]изменение V'!BD66</f>
        <v>0</v>
      </c>
      <c r="BE59" s="92">
        <f>'[1]изменение V'!BE66</f>
        <v>0</v>
      </c>
      <c r="BF59" s="92">
        <f>'[1]изменение V'!BF66</f>
        <v>0</v>
      </c>
      <c r="BG59" s="92">
        <f>'[1]изменение V'!BG66</f>
        <v>0</v>
      </c>
      <c r="BH59" s="92">
        <f>'[1]изменение V'!BH66</f>
        <v>0</v>
      </c>
      <c r="BI59" s="92">
        <f>'[1]изменение V'!BI66</f>
        <v>0</v>
      </c>
      <c r="BJ59" s="92">
        <f>'[1]изменение V'!BJ66</f>
        <v>0</v>
      </c>
      <c r="BK59" s="91">
        <f>SUM(BL59:BR59)</f>
        <v>0</v>
      </c>
      <c r="BL59" s="92">
        <f>'[1]изменение V'!BL66</f>
        <v>0</v>
      </c>
      <c r="BM59" s="92">
        <f>'[1]изменение V'!BM66</f>
        <v>0</v>
      </c>
      <c r="BN59" s="92">
        <f>'[1]изменение V'!BN66</f>
        <v>0</v>
      </c>
      <c r="BO59" s="92">
        <f>'[1]изменение V'!BO66</f>
        <v>0</v>
      </c>
      <c r="BP59" s="92">
        <f>'[1]изменение V'!BP66</f>
        <v>0</v>
      </c>
      <c r="BQ59" s="92">
        <f>'[1]изменение V'!BQ66</f>
        <v>0</v>
      </c>
      <c r="BR59" s="92">
        <f>'[1]изменение V'!BR66</f>
        <v>0</v>
      </c>
      <c r="BS59" s="91">
        <f>SUM(BT59:BW59)</f>
        <v>0</v>
      </c>
      <c r="BT59" s="92">
        <f>'[1]изменение V'!BT66</f>
        <v>0</v>
      </c>
      <c r="BU59" s="92">
        <f>'[1]изменение V'!BU66</f>
        <v>0</v>
      </c>
      <c r="BV59" s="92">
        <f>'[1]изменение V'!BV66</f>
        <v>0</v>
      </c>
      <c r="BW59" s="92">
        <f>'[1]изменение V'!BW66</f>
        <v>0</v>
      </c>
      <c r="BX59" s="91">
        <f>SUM(BY59:CQ59)</f>
        <v>0</v>
      </c>
      <c r="BY59" s="92">
        <f>'[1]изменение V'!BY66</f>
        <v>0</v>
      </c>
      <c r="BZ59" s="92">
        <f>'[1]изменение V'!BZ66</f>
        <v>0</v>
      </c>
      <c r="CA59" s="92">
        <f>'[1]изменение V'!CA66</f>
        <v>0</v>
      </c>
      <c r="CB59" s="92">
        <f>'[1]изменение V'!CB66</f>
        <v>0</v>
      </c>
      <c r="CC59" s="92">
        <f>'[1]изменение V'!CC66</f>
        <v>0</v>
      </c>
      <c r="CD59" s="92">
        <f>'[1]изменение V'!CD66</f>
        <v>0</v>
      </c>
      <c r="CE59" s="92">
        <f>'[1]изменение V'!CE66</f>
        <v>0</v>
      </c>
      <c r="CF59" s="92">
        <f>'[1]изменение V'!CF66</f>
        <v>0</v>
      </c>
      <c r="CG59" s="92">
        <f>'[1]изменение V'!CG66</f>
        <v>0</v>
      </c>
      <c r="CH59" s="92">
        <f>'[1]изменение V'!CH66</f>
        <v>0</v>
      </c>
      <c r="CI59" s="92">
        <f>'[1]изменение V'!CI66</f>
        <v>0</v>
      </c>
      <c r="CJ59" s="92">
        <f>'[1]изменение V'!CJ66</f>
        <v>0</v>
      </c>
      <c r="CK59" s="92">
        <f>'[1]изменение V'!CK66</f>
        <v>0</v>
      </c>
      <c r="CL59" s="92">
        <f>'[1]изменение V'!CL66</f>
        <v>0</v>
      </c>
      <c r="CM59" s="92">
        <f>'[1]изменение V'!CM66</f>
        <v>0</v>
      </c>
      <c r="CN59" s="92">
        <f>'[1]изменение V'!CN66</f>
        <v>0</v>
      </c>
      <c r="CO59" s="92">
        <f>'[1]изменение V'!CO66</f>
        <v>0</v>
      </c>
      <c r="CP59" s="92">
        <f>'[1]изменение V'!CP66</f>
        <v>0</v>
      </c>
      <c r="CQ59" s="92">
        <f>'[1]изменение V'!CQ66</f>
        <v>0</v>
      </c>
      <c r="CR59" s="91">
        <f>SUM(CS59:DA59)</f>
        <v>0</v>
      </c>
      <c r="CS59" s="92">
        <f>'[1]изменение V'!CS66</f>
        <v>0</v>
      </c>
      <c r="CT59" s="92">
        <f>'[1]изменение V'!CT66</f>
        <v>0</v>
      </c>
      <c r="CU59" s="92">
        <f>'[1]изменение V'!CU66</f>
        <v>0</v>
      </c>
      <c r="CV59" s="92">
        <f>'[1]изменение V'!CV66</f>
        <v>0</v>
      </c>
      <c r="CW59" s="92">
        <f>'[1]изменение V'!CW66</f>
        <v>0</v>
      </c>
      <c r="CX59" s="92">
        <f>'[1]изменение V'!CX66</f>
        <v>0</v>
      </c>
      <c r="CY59" s="92">
        <f>'[1]изменение V'!CY66</f>
        <v>0</v>
      </c>
      <c r="CZ59" s="92">
        <f>'[1]изменение V'!CZ66</f>
        <v>0</v>
      </c>
      <c r="DA59" s="92">
        <f>'[1]изменение V'!DA66</f>
        <v>0</v>
      </c>
      <c r="DB59" s="91">
        <f t="shared" ref="DB59:DB63" si="162">SUM(DC59:DF59)</f>
        <v>0</v>
      </c>
      <c r="DC59" s="92">
        <f>'[1]изменение V'!DC66</f>
        <v>0</v>
      </c>
      <c r="DD59" s="92">
        <f>'[1]изменение V'!DD66</f>
        <v>0</v>
      </c>
      <c r="DE59" s="92">
        <f>'[1]изменение V'!DE66</f>
        <v>0</v>
      </c>
      <c r="DF59" s="92">
        <f>'[1]изменение V'!DF66</f>
        <v>0</v>
      </c>
      <c r="DG59" s="91">
        <f>SUM(DH59:DZ59)</f>
        <v>0</v>
      </c>
      <c r="DH59" s="92">
        <f>'[1]изменение V'!DH66</f>
        <v>0</v>
      </c>
      <c r="DI59" s="92">
        <f>'[1]изменение V'!DI66</f>
        <v>0</v>
      </c>
      <c r="DJ59" s="92">
        <f>'[1]изменение V'!DJ66</f>
        <v>0</v>
      </c>
      <c r="DK59" s="92">
        <f>'[1]изменение V'!DK66</f>
        <v>0</v>
      </c>
      <c r="DL59" s="92">
        <f>'[1]изменение V'!DL66</f>
        <v>0</v>
      </c>
      <c r="DM59" s="92">
        <f>'[1]изменение V'!DM66</f>
        <v>0</v>
      </c>
      <c r="DN59" s="92">
        <f>'[1]изменение V'!DN66</f>
        <v>0</v>
      </c>
      <c r="DO59" s="92">
        <f>'[1]изменение V'!DO66</f>
        <v>0</v>
      </c>
      <c r="DP59" s="92">
        <f>'[1]изменение V'!DP66</f>
        <v>0</v>
      </c>
      <c r="DQ59" s="92">
        <f>'[1]изменение V'!DQ66</f>
        <v>0</v>
      </c>
      <c r="DR59" s="92">
        <f>'[1]изменение V'!DR66</f>
        <v>0</v>
      </c>
      <c r="DS59" s="92">
        <f>'[1]изменение V'!DS66</f>
        <v>0</v>
      </c>
      <c r="DT59" s="92">
        <f>'[1]изменение V'!DT66</f>
        <v>0</v>
      </c>
      <c r="DU59" s="92">
        <f>'[1]изменение V'!DU66</f>
        <v>0</v>
      </c>
      <c r="DV59" s="92">
        <f>'[1]изменение V'!DV66</f>
        <v>0</v>
      </c>
      <c r="DW59" s="92">
        <f>'[1]изменение V'!DW66</f>
        <v>0</v>
      </c>
      <c r="DX59" s="92">
        <f>'[1]изменение V'!DX66</f>
        <v>0</v>
      </c>
      <c r="DY59" s="92">
        <f>'[1]изменение V'!DY66</f>
        <v>0</v>
      </c>
      <c r="DZ59" s="92">
        <f>'[1]изменение V'!DZ66</f>
        <v>0</v>
      </c>
      <c r="EA59" s="91">
        <f>SUM(EB59:EM59)</f>
        <v>0</v>
      </c>
      <c r="EB59" s="92">
        <f>'[1]изменение V'!EB66</f>
        <v>0</v>
      </c>
      <c r="EC59" s="92">
        <f>'[1]изменение V'!EC66</f>
        <v>0</v>
      </c>
      <c r="ED59" s="92">
        <f>'[1]изменение V'!ED66</f>
        <v>0</v>
      </c>
      <c r="EE59" s="92">
        <f>'[1]изменение V'!EE66</f>
        <v>0</v>
      </c>
      <c r="EF59" s="92">
        <f>'[1]изменение V'!EF66</f>
        <v>0</v>
      </c>
      <c r="EG59" s="92">
        <f>'[1]изменение V'!EG66</f>
        <v>0</v>
      </c>
      <c r="EH59" s="92">
        <f>'[1]изменение V'!EH66</f>
        <v>0</v>
      </c>
      <c r="EI59" s="92">
        <f>'[1]изменение V'!EI66</f>
        <v>0</v>
      </c>
      <c r="EJ59" s="92">
        <f>'[1]изменение V'!EJ66</f>
        <v>0</v>
      </c>
      <c r="EK59" s="92">
        <f>'[1]изменение V'!EK66</f>
        <v>0</v>
      </c>
      <c r="EL59" s="92">
        <f>'[1]изменение V'!EL66</f>
        <v>0</v>
      </c>
      <c r="EM59" s="92">
        <f>'[1]изменение V'!EM66</f>
        <v>0</v>
      </c>
      <c r="EN59" s="91">
        <f>SUM(EO59:EU59)</f>
        <v>0</v>
      </c>
      <c r="EO59" s="92">
        <f>'[1]изменение V'!EO66</f>
        <v>0</v>
      </c>
      <c r="EP59" s="92">
        <f>'[1]изменение V'!EP66</f>
        <v>0</v>
      </c>
      <c r="EQ59" s="92">
        <f>'[1]изменение V'!EQ66</f>
        <v>0</v>
      </c>
      <c r="ER59" s="92">
        <f>'[1]изменение V'!ER66</f>
        <v>0</v>
      </c>
      <c r="ES59" s="92">
        <f>'[1]изменение V'!ES66</f>
        <v>0</v>
      </c>
      <c r="ET59" s="92">
        <f>'[1]изменение V'!ET66</f>
        <v>0</v>
      </c>
      <c r="EU59" s="92">
        <f>'[1]изменение V'!EU66</f>
        <v>0</v>
      </c>
      <c r="EV59" s="91">
        <f>SUM(EW59:EY59)</f>
        <v>0</v>
      </c>
      <c r="EW59" s="92">
        <f>'[1]изменение V'!EW66</f>
        <v>0</v>
      </c>
      <c r="EX59" s="92">
        <f>'[1]изменение V'!EX66</f>
        <v>0</v>
      </c>
      <c r="EY59" s="92">
        <f>'[1]изменение V'!EY66</f>
        <v>0</v>
      </c>
      <c r="EZ59" s="91">
        <f>SUM(FA59:IA59)</f>
        <v>0</v>
      </c>
      <c r="FA59" s="92">
        <f>'[1]изменение V'!FA66</f>
        <v>0</v>
      </c>
      <c r="FB59" s="92">
        <f>'[1]изменение V'!FB66</f>
        <v>0</v>
      </c>
      <c r="FC59" s="92">
        <f>'[1]изменение V'!FC66</f>
        <v>0</v>
      </c>
      <c r="FD59" s="92">
        <f>'[1]изменение V'!FD66</f>
        <v>0</v>
      </c>
      <c r="FE59" s="92">
        <f>'[1]изменение V'!FE66</f>
        <v>0</v>
      </c>
      <c r="FF59" s="92">
        <f>'[1]изменение V'!FF66</f>
        <v>0</v>
      </c>
      <c r="FG59" s="92">
        <f>'[1]изменение V'!FG66</f>
        <v>0</v>
      </c>
      <c r="FH59" s="92">
        <f>'[1]изменение V'!FH66</f>
        <v>0</v>
      </c>
      <c r="FI59" s="92">
        <f>'[1]изменение V'!FI66</f>
        <v>0</v>
      </c>
      <c r="FJ59" s="92">
        <f>'[1]изменение V'!FJ66</f>
        <v>0</v>
      </c>
      <c r="FK59" s="92">
        <f>'[1]изменение V'!FK66</f>
        <v>0</v>
      </c>
      <c r="FL59" s="92">
        <f>'[1]изменение V'!FL66</f>
        <v>0</v>
      </c>
      <c r="FM59" s="92">
        <f>'[1]изменение V'!FM66</f>
        <v>0</v>
      </c>
      <c r="FN59" s="92">
        <f>'[1]изменение V'!FN66</f>
        <v>0</v>
      </c>
      <c r="FO59" s="92">
        <f>'[1]изменение V'!FO66</f>
        <v>0</v>
      </c>
      <c r="FP59" s="92">
        <f>'[1]изменение V'!FP66</f>
        <v>0</v>
      </c>
      <c r="FQ59" s="92">
        <f>'[1]изменение V'!FQ66</f>
        <v>0</v>
      </c>
      <c r="FR59" s="92">
        <f>'[1]изменение V'!FR66</f>
        <v>0</v>
      </c>
      <c r="FS59" s="92">
        <f>'[1]изменение V'!FS66</f>
        <v>0</v>
      </c>
      <c r="FT59" s="92">
        <f>'[1]изменение V'!FT66</f>
        <v>0</v>
      </c>
      <c r="FU59" s="92">
        <f>'[1]изменение V'!FU66</f>
        <v>0</v>
      </c>
      <c r="FV59" s="92">
        <f>'[1]изменение V'!FV66</f>
        <v>0</v>
      </c>
      <c r="FW59" s="92">
        <f>'[1]изменение V'!FW66</f>
        <v>0</v>
      </c>
      <c r="FX59" s="92">
        <f>'[1]изменение V'!FX66</f>
        <v>0</v>
      </c>
      <c r="FY59" s="92">
        <f>'[1]изменение V'!FY66</f>
        <v>0</v>
      </c>
      <c r="FZ59" s="92">
        <f>'[1]изменение V'!FZ66</f>
        <v>0</v>
      </c>
      <c r="GA59" s="92">
        <f>'[1]изменение V'!GA66</f>
        <v>0</v>
      </c>
      <c r="GB59" s="92">
        <f>'[1]изменение V'!GB66</f>
        <v>0</v>
      </c>
      <c r="GC59" s="92">
        <f>'[1]изменение V'!GC66</f>
        <v>0</v>
      </c>
      <c r="GD59" s="92">
        <f>'[1]изменение V'!GD66</f>
        <v>0</v>
      </c>
      <c r="GE59" s="92">
        <f>'[1]изменение V'!GE66</f>
        <v>0</v>
      </c>
      <c r="GF59" s="92">
        <f>'[1]изменение V'!GF66</f>
        <v>0</v>
      </c>
      <c r="GG59" s="92">
        <f>'[1]изменение V'!GG66</f>
        <v>0</v>
      </c>
      <c r="GH59" s="92">
        <f>'[1]изменение V'!GH66</f>
        <v>0</v>
      </c>
      <c r="GI59" s="92">
        <f>'[1]изменение V'!GI66</f>
        <v>0</v>
      </c>
      <c r="GJ59" s="92">
        <f>'[1]изменение V'!GJ66</f>
        <v>0</v>
      </c>
      <c r="GK59" s="92">
        <f>'[1]изменение V'!GK66</f>
        <v>0</v>
      </c>
      <c r="GL59" s="92">
        <f>'[1]изменение V'!GL66</f>
        <v>0</v>
      </c>
      <c r="GM59" s="92">
        <f>'[1]изменение V'!GM66</f>
        <v>0</v>
      </c>
      <c r="GN59" s="92">
        <f>'[1]изменение V'!GN66</f>
        <v>0</v>
      </c>
      <c r="GO59" s="92">
        <f>'[1]изменение V'!GO66</f>
        <v>0</v>
      </c>
      <c r="GP59" s="92">
        <f>'[1]изменение V'!GP66</f>
        <v>0</v>
      </c>
      <c r="GQ59" s="92">
        <f>'[1]изменение V'!GQ66</f>
        <v>0</v>
      </c>
      <c r="GR59" s="92">
        <f>'[1]изменение V'!GR66</f>
        <v>0</v>
      </c>
      <c r="GS59" s="92">
        <f>'[1]изменение V'!GS66</f>
        <v>0</v>
      </c>
      <c r="GT59" s="92">
        <f>'[1]изменение V'!GT66</f>
        <v>0</v>
      </c>
      <c r="GU59" s="92">
        <f>'[1]изменение V'!GU66</f>
        <v>0</v>
      </c>
      <c r="GV59" s="92">
        <f>'[1]изменение V'!GV66</f>
        <v>0</v>
      </c>
      <c r="GW59" s="92">
        <f>'[1]изменение V'!GW66</f>
        <v>0</v>
      </c>
      <c r="GX59" s="92">
        <f>'[1]изменение V'!GX66</f>
        <v>0</v>
      </c>
      <c r="GY59" s="92">
        <f>'[1]изменение V'!GY66</f>
        <v>0</v>
      </c>
      <c r="GZ59" s="92">
        <f>'[1]изменение V'!GZ66</f>
        <v>0</v>
      </c>
      <c r="HA59" s="92">
        <f>'[1]изменение V'!HA66</f>
        <v>0</v>
      </c>
      <c r="HB59" s="92">
        <f>'[1]изменение V'!HB66</f>
        <v>0</v>
      </c>
      <c r="HC59" s="92">
        <f>'[1]изменение V'!HC66</f>
        <v>0</v>
      </c>
      <c r="HD59" s="92">
        <f>'[1]изменение V'!HD66</f>
        <v>0</v>
      </c>
      <c r="HE59" s="92">
        <f>'[1]изменение V'!HE66</f>
        <v>0</v>
      </c>
      <c r="HF59" s="92">
        <f>'[1]изменение V'!HF66</f>
        <v>0</v>
      </c>
      <c r="HG59" s="92">
        <f>'[1]изменение V'!HG66</f>
        <v>0</v>
      </c>
      <c r="HH59" s="92">
        <f>'[1]изменение V'!HH66</f>
        <v>0</v>
      </c>
      <c r="HI59" s="92">
        <f>'[1]изменение V'!HI66</f>
        <v>0</v>
      </c>
      <c r="HJ59" s="92">
        <f>'[1]изменение V'!HJ66</f>
        <v>0</v>
      </c>
      <c r="HK59" s="92">
        <f>'[1]изменение V'!HK66</f>
        <v>0</v>
      </c>
      <c r="HL59" s="92">
        <f>'[1]изменение V'!HL66</f>
        <v>0</v>
      </c>
      <c r="HM59" s="92">
        <f>'[1]изменение V'!HM66</f>
        <v>0</v>
      </c>
      <c r="HN59" s="92">
        <f>'[1]изменение V'!HN66</f>
        <v>0</v>
      </c>
      <c r="HO59" s="92">
        <f>'[1]изменение V'!HO66</f>
        <v>0</v>
      </c>
      <c r="HP59" s="92">
        <f>'[1]изменение V'!HP66</f>
        <v>0</v>
      </c>
      <c r="HQ59" s="92">
        <f>'[1]изменение V'!HQ66</f>
        <v>0</v>
      </c>
      <c r="HR59" s="92">
        <f>'[1]изменение V'!HR66</f>
        <v>0</v>
      </c>
      <c r="HS59" s="92">
        <f>'[1]изменение V'!HS66</f>
        <v>0</v>
      </c>
      <c r="HT59" s="92">
        <f>'[1]изменение V'!HT66</f>
        <v>0</v>
      </c>
      <c r="HU59" s="92">
        <f>'[1]изменение V'!HU66</f>
        <v>0</v>
      </c>
      <c r="HV59" s="92">
        <f>'[1]изменение V'!HV66</f>
        <v>0</v>
      </c>
      <c r="HW59" s="92">
        <f>'[1]изменение V'!HW66</f>
        <v>0</v>
      </c>
      <c r="HX59" s="92">
        <f>'[1]изменение V'!HX66</f>
        <v>0</v>
      </c>
      <c r="HY59" s="92">
        <f>'[1]изменение V'!HY66</f>
        <v>0</v>
      </c>
      <c r="HZ59" s="92">
        <f>'[1]изменение V'!HZ66</f>
        <v>0</v>
      </c>
      <c r="IA59" s="92">
        <f>'[1]изменение V'!IA66</f>
        <v>0</v>
      </c>
      <c r="IB59" s="91">
        <f>SUM(IC59:IL59)</f>
        <v>0</v>
      </c>
      <c r="IC59" s="92">
        <f>'[1]изменение V'!IC66</f>
        <v>0</v>
      </c>
      <c r="ID59" s="92">
        <f>'[1]изменение V'!ID66</f>
        <v>0</v>
      </c>
      <c r="IE59" s="92">
        <f>'[1]изменение V'!IE66</f>
        <v>0</v>
      </c>
      <c r="IF59" s="92">
        <f>'[1]изменение V'!IF66</f>
        <v>0</v>
      </c>
      <c r="IG59" s="92">
        <f>'[1]изменение V'!IG66</f>
        <v>0</v>
      </c>
      <c r="IH59" s="92">
        <f>'[1]изменение V'!IH66</f>
        <v>0</v>
      </c>
      <c r="II59" s="92">
        <f>'[1]изменение V'!II66</f>
        <v>0</v>
      </c>
      <c r="IJ59" s="92">
        <f>'[1]изменение V'!IJ66</f>
        <v>0</v>
      </c>
      <c r="IK59" s="92">
        <f>'[1]изменение V'!IK66</f>
        <v>0</v>
      </c>
      <c r="IL59" s="92">
        <f>'[1]изменение V'!IL66</f>
        <v>0</v>
      </c>
      <c r="IM59" s="91">
        <f t="shared" ref="IM59:IM63" si="163">SUM(IN59:IV59)</f>
        <v>0</v>
      </c>
      <c r="IN59" s="92">
        <f>'[1]изменение V'!IN66</f>
        <v>0</v>
      </c>
      <c r="IO59" s="92">
        <f>'[1]изменение V'!IO66</f>
        <v>0</v>
      </c>
      <c r="IP59" s="92">
        <f>'[1]изменение V'!IP66</f>
        <v>0</v>
      </c>
      <c r="IQ59" s="92">
        <f>'[1]изменение V'!IQ66</f>
        <v>0</v>
      </c>
      <c r="IR59" s="92">
        <f>'[1]изменение V'!IR66</f>
        <v>0</v>
      </c>
      <c r="IS59" s="92">
        <f>'[1]изменение V'!IS66</f>
        <v>0</v>
      </c>
      <c r="IT59" s="92">
        <f>'[1]изменение V'!IT66</f>
        <v>0</v>
      </c>
      <c r="IU59" s="92">
        <f>'[1]изменение V'!IU66</f>
        <v>0</v>
      </c>
      <c r="IV59" s="92">
        <f>'[1]изменение V'!IV66</f>
        <v>0</v>
      </c>
      <c r="IW59" s="91">
        <f>SUM(IX59:JA59)</f>
        <v>0</v>
      </c>
      <c r="IX59" s="92">
        <f>'[1]изменение V'!IX66</f>
        <v>0</v>
      </c>
      <c r="IY59" s="92">
        <f>'[1]изменение V'!IY66</f>
        <v>0</v>
      </c>
      <c r="IZ59" s="92">
        <f>'[1]изменение V'!IZ66</f>
        <v>0</v>
      </c>
      <c r="JA59" s="92">
        <f>'[1]изменение V'!JA66</f>
        <v>0</v>
      </c>
      <c r="JB59" s="91">
        <f>SUM(JC59:JH59)</f>
        <v>0</v>
      </c>
      <c r="JC59" s="92">
        <f>'[1]изменение V'!JC66</f>
        <v>0</v>
      </c>
      <c r="JD59" s="92">
        <f>'[1]изменение V'!JD66</f>
        <v>0</v>
      </c>
      <c r="JE59" s="92">
        <f>'[1]изменение V'!JE66</f>
        <v>0</v>
      </c>
      <c r="JF59" s="92">
        <f>'[1]изменение V'!JF66</f>
        <v>0</v>
      </c>
      <c r="JG59" s="92">
        <f>'[1]изменение V'!JG66</f>
        <v>0</v>
      </c>
      <c r="JH59" s="92">
        <f>'[1]изменение V'!JH66</f>
        <v>0</v>
      </c>
      <c r="JI59" s="91">
        <f>SUM(JJ59:JM59)</f>
        <v>0</v>
      </c>
      <c r="JJ59" s="92">
        <f>'[1]изменение V'!JJ66</f>
        <v>0</v>
      </c>
      <c r="JK59" s="92">
        <f>'[1]изменение V'!JK66</f>
        <v>0</v>
      </c>
      <c r="JL59" s="92">
        <f>'[1]изменение V'!JL66</f>
        <v>0</v>
      </c>
      <c r="JM59" s="92">
        <f>'[1]изменение V'!JM66</f>
        <v>0</v>
      </c>
      <c r="JN59" s="91">
        <f>SUM(JO59:JZ59)</f>
        <v>0</v>
      </c>
      <c r="JO59" s="92">
        <f>'[1]изменение V'!JO66</f>
        <v>0</v>
      </c>
      <c r="JP59" s="92">
        <f>'[1]изменение V'!JP66</f>
        <v>0</v>
      </c>
      <c r="JQ59" s="92">
        <f>'[1]изменение V'!JQ66</f>
        <v>0</v>
      </c>
      <c r="JR59" s="92">
        <f>'[1]изменение V'!JR66</f>
        <v>0</v>
      </c>
      <c r="JS59" s="92">
        <f>'[1]изменение V'!JS66</f>
        <v>0</v>
      </c>
      <c r="JT59" s="92">
        <f>'[1]изменение V'!JT66</f>
        <v>0</v>
      </c>
      <c r="JU59" s="92">
        <f>'[1]изменение V'!JU66</f>
        <v>0</v>
      </c>
      <c r="JV59" s="92">
        <f>'[1]изменение V'!JV66</f>
        <v>0</v>
      </c>
      <c r="JW59" s="92">
        <f>'[1]изменение V'!JW66</f>
        <v>0</v>
      </c>
      <c r="JX59" s="92">
        <f>'[1]изменение V'!JX66</f>
        <v>0</v>
      </c>
      <c r="JY59" s="92">
        <f>'[1]изменение V'!JY66</f>
        <v>0</v>
      </c>
      <c r="JZ59" s="92">
        <f>'[1]изменение V'!JZ66</f>
        <v>0</v>
      </c>
      <c r="KA59" s="91">
        <f>KB59</f>
        <v>0</v>
      </c>
      <c r="KB59" s="92">
        <f>'[1]изменение V'!KB66</f>
        <v>0</v>
      </c>
      <c r="KC59" s="91">
        <f>SUM(KD59:KQ59)</f>
        <v>0</v>
      </c>
      <c r="KD59" s="92">
        <f>'[1]изменение V'!KD66</f>
        <v>0</v>
      </c>
      <c r="KE59" s="92">
        <f>'[1]изменение V'!KE66</f>
        <v>0</v>
      </c>
      <c r="KF59" s="92">
        <f>'[1]изменение V'!KF66</f>
        <v>0</v>
      </c>
      <c r="KG59" s="92">
        <f>'[1]изменение V'!KG66</f>
        <v>0</v>
      </c>
      <c r="KH59" s="92">
        <f>'[1]изменение V'!KH66</f>
        <v>0</v>
      </c>
      <c r="KI59" s="92">
        <f>'[1]изменение V'!KI66</f>
        <v>0</v>
      </c>
      <c r="KJ59" s="92">
        <f>'[1]изменение V'!KJ66</f>
        <v>0</v>
      </c>
      <c r="KK59" s="92">
        <f>'[1]изменение V'!KK66</f>
        <v>0</v>
      </c>
      <c r="KL59" s="92">
        <f>'[1]изменение V'!KL66</f>
        <v>0</v>
      </c>
      <c r="KM59" s="92">
        <f>'[1]изменение V'!KM66</f>
        <v>0</v>
      </c>
      <c r="KN59" s="92">
        <f>'[1]изменение V'!KN66</f>
        <v>0</v>
      </c>
      <c r="KO59" s="92">
        <f>'[1]изменение V'!KO66</f>
        <v>0</v>
      </c>
      <c r="KP59" s="92">
        <f>'[1]изменение V'!KP66</f>
        <v>0</v>
      </c>
      <c r="KQ59" s="92">
        <f>'[1]изменение V'!KQ66</f>
        <v>0</v>
      </c>
      <c r="KR59" s="91">
        <f>SUM(KS59:KW59)</f>
        <v>0</v>
      </c>
      <c r="KS59" s="92">
        <f>'[1]изменение V'!KS66</f>
        <v>0</v>
      </c>
      <c r="KT59" s="92">
        <f>'[1]изменение V'!KT66</f>
        <v>0</v>
      </c>
      <c r="KU59" s="92">
        <f>'[1]изменение V'!KU66</f>
        <v>0</v>
      </c>
      <c r="KV59" s="92">
        <f>'[1]изменение V'!KV66</f>
        <v>0</v>
      </c>
      <c r="KW59" s="92">
        <f>'[1]изменение V'!KW66</f>
        <v>0</v>
      </c>
      <c r="KX59" s="91">
        <f>SUM(KY59:LK59)</f>
        <v>0</v>
      </c>
      <c r="KY59" s="92">
        <f>'[1]изменение V'!KY66</f>
        <v>0</v>
      </c>
      <c r="KZ59" s="92">
        <f>'[1]изменение V'!KZ66</f>
        <v>0</v>
      </c>
      <c r="LA59" s="92">
        <f>'[1]изменение V'!LA66</f>
        <v>0</v>
      </c>
      <c r="LB59" s="92">
        <f>'[1]изменение V'!LB66</f>
        <v>0</v>
      </c>
      <c r="LC59" s="92">
        <f>'[1]изменение V'!LC66</f>
        <v>0</v>
      </c>
      <c r="LD59" s="92">
        <f>'[1]изменение V'!LD66</f>
        <v>0</v>
      </c>
      <c r="LE59" s="92">
        <f>'[1]изменение V'!LE66</f>
        <v>0</v>
      </c>
      <c r="LF59" s="92">
        <f>'[1]изменение V'!LF66</f>
        <v>0</v>
      </c>
      <c r="LG59" s="92">
        <f>'[1]изменение V'!LG66</f>
        <v>0</v>
      </c>
      <c r="LH59" s="92">
        <f>'[1]изменение V'!LH66</f>
        <v>0</v>
      </c>
      <c r="LI59" s="92">
        <f>'[1]изменение V'!LI66</f>
        <v>0</v>
      </c>
      <c r="LJ59" s="92">
        <f>'[1]изменение V'!LJ66</f>
        <v>0</v>
      </c>
      <c r="LK59" s="92">
        <f>'[1]изменение V'!LK66</f>
        <v>0</v>
      </c>
      <c r="LL59" s="91">
        <f t="shared" ref="LL59:LL63" si="164">SUM(LM59:MB59)</f>
        <v>0</v>
      </c>
      <c r="LM59" s="92">
        <f>'[1]изменение V'!LM66</f>
        <v>0</v>
      </c>
      <c r="LN59" s="92">
        <f>'[1]изменение V'!LN66</f>
        <v>0</v>
      </c>
      <c r="LO59" s="92">
        <f>'[1]изменение V'!LO66</f>
        <v>0</v>
      </c>
      <c r="LP59" s="92">
        <f>'[1]изменение V'!LP66</f>
        <v>0</v>
      </c>
      <c r="LQ59" s="92">
        <f>'[1]изменение V'!LQ66</f>
        <v>0</v>
      </c>
      <c r="LR59" s="92">
        <f>'[1]изменение V'!LR66</f>
        <v>0</v>
      </c>
      <c r="LS59" s="92">
        <f>'[1]изменение V'!LS66</f>
        <v>0</v>
      </c>
      <c r="LT59" s="92">
        <f>'[1]изменение V'!LT66</f>
        <v>0</v>
      </c>
      <c r="LU59" s="92">
        <f>'[1]изменение V'!LU66</f>
        <v>0</v>
      </c>
      <c r="LV59" s="92">
        <f>'[1]изменение V'!LV66</f>
        <v>0</v>
      </c>
      <c r="LW59" s="92">
        <f>'[1]изменение V'!LW66</f>
        <v>0</v>
      </c>
      <c r="LX59" s="92">
        <f>'[1]изменение V'!LX66</f>
        <v>0</v>
      </c>
      <c r="LY59" s="92">
        <f>'[1]изменение V'!LY66</f>
        <v>0</v>
      </c>
      <c r="LZ59" s="92">
        <f>'[1]изменение V'!LZ66</f>
        <v>0</v>
      </c>
      <c r="MA59" s="92">
        <f>'[1]изменение V'!MA66</f>
        <v>0</v>
      </c>
      <c r="MB59" s="92">
        <f>'[1]изменение V'!MB66</f>
        <v>0</v>
      </c>
      <c r="MC59" s="91">
        <f>SUM(MD59:MV59)</f>
        <v>0</v>
      </c>
      <c r="MD59" s="92">
        <f>'[1]изменение V'!MD66</f>
        <v>0</v>
      </c>
      <c r="ME59" s="92">
        <f>'[1]изменение V'!ME66</f>
        <v>0</v>
      </c>
      <c r="MF59" s="92">
        <f>'[1]изменение V'!MF66</f>
        <v>0</v>
      </c>
      <c r="MG59" s="92">
        <f>'[1]изменение V'!MG66</f>
        <v>0</v>
      </c>
      <c r="MH59" s="92">
        <f>'[1]изменение V'!MH66</f>
        <v>0</v>
      </c>
      <c r="MI59" s="92">
        <f>'[1]изменение V'!MI66</f>
        <v>0</v>
      </c>
      <c r="MJ59" s="92">
        <f>'[1]изменение V'!MJ66</f>
        <v>0</v>
      </c>
      <c r="MK59" s="92">
        <f>'[1]изменение V'!MK66</f>
        <v>0</v>
      </c>
      <c r="ML59" s="92">
        <f>'[1]изменение V'!ML66</f>
        <v>0</v>
      </c>
      <c r="MM59" s="92">
        <f>'[1]изменение V'!MM66</f>
        <v>0</v>
      </c>
      <c r="MN59" s="92">
        <f>'[1]изменение V'!MN66</f>
        <v>0</v>
      </c>
      <c r="MO59" s="92">
        <f>'[1]изменение V'!MO66</f>
        <v>0</v>
      </c>
      <c r="MP59" s="92">
        <f>'[1]изменение V'!MP66</f>
        <v>0</v>
      </c>
      <c r="MQ59" s="92">
        <f>'[1]изменение V'!MQ66</f>
        <v>0</v>
      </c>
      <c r="MR59" s="92">
        <f>'[1]изменение V'!MR66</f>
        <v>0</v>
      </c>
      <c r="MS59" s="92">
        <f>'[1]изменение V'!MS66</f>
        <v>0</v>
      </c>
      <c r="MT59" s="92">
        <f>'[1]изменение V'!MT66</f>
        <v>0</v>
      </c>
      <c r="MU59" s="92">
        <f>'[1]изменение V'!MU66</f>
        <v>0</v>
      </c>
      <c r="MV59" s="92">
        <f>'[1]изменение V'!MV66</f>
        <v>0</v>
      </c>
      <c r="MW59" s="91">
        <f>SUM(MX59:NQ59)</f>
        <v>0</v>
      </c>
      <c r="MX59" s="92">
        <f>'[1]изменение V'!MX66</f>
        <v>0</v>
      </c>
      <c r="MY59" s="92">
        <f>'[1]изменение V'!MY66</f>
        <v>0</v>
      </c>
      <c r="MZ59" s="92">
        <f>'[1]изменение V'!MZ66</f>
        <v>0</v>
      </c>
      <c r="NA59" s="92">
        <f>'[1]изменение V'!NA66</f>
        <v>0</v>
      </c>
      <c r="NB59" s="92">
        <f>'[1]изменение V'!NB66</f>
        <v>0</v>
      </c>
      <c r="NC59" s="92">
        <f>'[1]изменение V'!NC66</f>
        <v>0</v>
      </c>
      <c r="ND59" s="92">
        <f>'[1]изменение V'!ND66</f>
        <v>0</v>
      </c>
      <c r="NE59" s="92">
        <f>'[1]изменение V'!NE66</f>
        <v>0</v>
      </c>
      <c r="NF59" s="92">
        <f>'[1]изменение V'!NF66</f>
        <v>0</v>
      </c>
      <c r="NG59" s="92">
        <f>'[1]изменение V'!NG66</f>
        <v>0</v>
      </c>
      <c r="NH59" s="92">
        <f>'[1]изменение V'!NH66</f>
        <v>0</v>
      </c>
      <c r="NI59" s="92">
        <f>'[1]изменение V'!NI66</f>
        <v>0</v>
      </c>
      <c r="NJ59" s="92">
        <f>'[1]изменение V'!NJ66</f>
        <v>0</v>
      </c>
      <c r="NK59" s="92">
        <f>'[1]изменение V'!NK66</f>
        <v>0</v>
      </c>
      <c r="NL59" s="92">
        <f>'[1]изменение V'!NL66</f>
        <v>0</v>
      </c>
      <c r="NM59" s="92">
        <f>'[1]изменение V'!NM66</f>
        <v>0</v>
      </c>
      <c r="NN59" s="92">
        <f>'[1]изменение V'!NN66</f>
        <v>0</v>
      </c>
      <c r="NO59" s="92">
        <f>'[1]изменение V'!NO66</f>
        <v>0</v>
      </c>
      <c r="NP59" s="92">
        <f>'[1]изменение V'!NP66</f>
        <v>0</v>
      </c>
      <c r="NQ59" s="92">
        <f>'[1]изменение V'!NQ66</f>
        <v>0</v>
      </c>
      <c r="NR59" s="91">
        <f>SUM(NS59:NZ59)</f>
        <v>0</v>
      </c>
      <c r="NS59" s="92">
        <f>'[1]изменение V'!NS66</f>
        <v>0</v>
      </c>
      <c r="NT59" s="92">
        <f>'[1]изменение V'!NT66</f>
        <v>0</v>
      </c>
      <c r="NU59" s="92">
        <f>'[1]изменение V'!NU66</f>
        <v>0</v>
      </c>
      <c r="NV59" s="92">
        <f>'[1]изменение V'!NV66</f>
        <v>0</v>
      </c>
      <c r="NW59" s="92">
        <f>'[1]изменение V'!NW66</f>
        <v>0</v>
      </c>
      <c r="NX59" s="92">
        <f>'[1]изменение V'!NX66</f>
        <v>0</v>
      </c>
      <c r="NY59" s="92">
        <f>'[1]изменение V'!NY66</f>
        <v>0</v>
      </c>
      <c r="NZ59" s="92">
        <f>'[1]изменение V'!NZ66</f>
        <v>0</v>
      </c>
      <c r="OA59" s="91">
        <f>SUM(OB59:OF59)</f>
        <v>0</v>
      </c>
      <c r="OB59" s="92">
        <f>'[1]изменение V'!OB66</f>
        <v>0</v>
      </c>
      <c r="OC59" s="92">
        <f>'[1]изменение V'!OC66</f>
        <v>0</v>
      </c>
      <c r="OD59" s="92">
        <f>'[1]изменение V'!OD66</f>
        <v>0</v>
      </c>
      <c r="OE59" s="92">
        <f>'[1]изменение V'!OE66</f>
        <v>0</v>
      </c>
      <c r="OF59" s="92">
        <f>'[1]изменение V'!OF66</f>
        <v>0</v>
      </c>
      <c r="OG59" s="91">
        <f t="shared" ref="OG59:OG98" si="165">SUM(OH59:OP59)</f>
        <v>0</v>
      </c>
      <c r="OH59" s="92">
        <f>'[1]изменение V'!OH66</f>
        <v>0</v>
      </c>
      <c r="OI59" s="92">
        <f>'[1]изменение V'!OI66</f>
        <v>0</v>
      </c>
      <c r="OJ59" s="92">
        <f>'[1]изменение V'!OJ66</f>
        <v>0</v>
      </c>
      <c r="OK59" s="92">
        <f>'[1]изменение V'!OK66</f>
        <v>0</v>
      </c>
      <c r="OL59" s="92">
        <f>'[1]изменение V'!OL66</f>
        <v>0</v>
      </c>
      <c r="OM59" s="92">
        <f>'[1]изменение V'!OM66</f>
        <v>0</v>
      </c>
      <c r="ON59" s="92">
        <f>'[1]изменение V'!ON66</f>
        <v>0</v>
      </c>
      <c r="OO59" s="92">
        <f>'[1]изменение V'!OO66</f>
        <v>0</v>
      </c>
      <c r="OP59" s="92">
        <f>'[1]изменение V'!OP66</f>
        <v>0</v>
      </c>
      <c r="OQ59" s="91">
        <f>SUM(OR59:QG59)</f>
        <v>0</v>
      </c>
      <c r="OR59" s="92">
        <f>'[1]изменение V'!OR66</f>
        <v>0</v>
      </c>
      <c r="OS59" s="92">
        <f>'[1]изменение V'!OS66</f>
        <v>0</v>
      </c>
      <c r="OT59" s="92">
        <f>'[1]изменение V'!OT66</f>
        <v>0</v>
      </c>
      <c r="OU59" s="92">
        <f>'[1]изменение V'!OU66</f>
        <v>0</v>
      </c>
      <c r="OV59" s="92">
        <f>'[1]изменение V'!OV66</f>
        <v>0</v>
      </c>
      <c r="OW59" s="92">
        <f>'[1]изменение V'!OW66</f>
        <v>0</v>
      </c>
      <c r="OX59" s="92">
        <f>'[1]изменение V'!OX66</f>
        <v>0</v>
      </c>
      <c r="OY59" s="92">
        <f>'[1]изменение V'!OY66</f>
        <v>0</v>
      </c>
      <c r="OZ59" s="92">
        <f>'[1]изменение V'!OZ66</f>
        <v>0</v>
      </c>
      <c r="PA59" s="92">
        <f>'[1]изменение V'!PA66</f>
        <v>0</v>
      </c>
      <c r="PB59" s="92">
        <f>'[1]изменение V'!PB66</f>
        <v>0</v>
      </c>
      <c r="PC59" s="92">
        <f>'[1]изменение V'!PC66</f>
        <v>0</v>
      </c>
      <c r="PD59" s="92">
        <f>'[1]изменение V'!PD66</f>
        <v>0</v>
      </c>
      <c r="PE59" s="92">
        <f>'[1]изменение V'!PE66</f>
        <v>0</v>
      </c>
      <c r="PF59" s="92">
        <f>'[1]изменение V'!PF66</f>
        <v>0</v>
      </c>
      <c r="PG59" s="92">
        <f>'[1]изменение V'!PG66</f>
        <v>0</v>
      </c>
      <c r="PH59" s="92">
        <f>'[1]изменение V'!PH66</f>
        <v>0</v>
      </c>
      <c r="PI59" s="92">
        <f>'[1]изменение V'!PI66</f>
        <v>0</v>
      </c>
      <c r="PJ59" s="92">
        <f>'[1]изменение V'!PJ66</f>
        <v>0</v>
      </c>
      <c r="PK59" s="92">
        <f>'[1]изменение V'!PK66</f>
        <v>0</v>
      </c>
      <c r="PL59" s="92">
        <f>'[1]изменение V'!PL66</f>
        <v>0</v>
      </c>
      <c r="PM59" s="92">
        <f>'[1]изменение V'!PM66</f>
        <v>0</v>
      </c>
      <c r="PN59" s="92">
        <f>'[1]изменение V'!PN66</f>
        <v>0</v>
      </c>
      <c r="PO59" s="92">
        <f>'[1]изменение V'!PO66</f>
        <v>0</v>
      </c>
      <c r="PP59" s="92">
        <f>'[1]изменение V'!PP66</f>
        <v>0</v>
      </c>
      <c r="PQ59" s="92">
        <f>'[1]изменение V'!PQ66</f>
        <v>0</v>
      </c>
      <c r="PR59" s="92">
        <f>'[1]изменение V'!PR66</f>
        <v>0</v>
      </c>
      <c r="PS59" s="92">
        <f>'[1]изменение V'!PS66</f>
        <v>0</v>
      </c>
      <c r="PT59" s="92">
        <f>'[1]изменение V'!PT66</f>
        <v>0</v>
      </c>
      <c r="PU59" s="92">
        <f>'[1]изменение V'!PU66</f>
        <v>0</v>
      </c>
      <c r="PV59" s="92">
        <f>'[1]изменение V'!PV66</f>
        <v>0</v>
      </c>
      <c r="PW59" s="92">
        <f>'[1]изменение V'!PW66</f>
        <v>0</v>
      </c>
      <c r="PX59" s="92">
        <f>'[1]изменение V'!PX66</f>
        <v>0</v>
      </c>
      <c r="PY59" s="92">
        <f>'[1]изменение V'!PY66</f>
        <v>0</v>
      </c>
      <c r="PZ59" s="92">
        <f>'[1]изменение V'!PZ66</f>
        <v>0</v>
      </c>
      <c r="QA59" s="92">
        <f>'[1]изменение V'!QA66</f>
        <v>0</v>
      </c>
      <c r="QB59" s="92">
        <f>'[1]изменение V'!QB66</f>
        <v>0</v>
      </c>
      <c r="QC59" s="92">
        <f>'[1]изменение V'!QC66</f>
        <v>0</v>
      </c>
      <c r="QD59" s="92">
        <f>'[1]изменение V'!QD66</f>
        <v>0</v>
      </c>
      <c r="QE59" s="92">
        <f>'[1]изменение V'!QE66</f>
        <v>0</v>
      </c>
      <c r="QF59" s="92">
        <f>'[1]изменение V'!QF66</f>
        <v>0</v>
      </c>
      <c r="QG59" s="92">
        <f>'[1]изменение V'!QG66</f>
        <v>0</v>
      </c>
      <c r="QH59" s="91">
        <f t="shared" ref="QH59:QH63" si="166">SUM(QI59:RH59)</f>
        <v>0</v>
      </c>
      <c r="QI59" s="92">
        <f>'[1]изменение V'!QI66</f>
        <v>0</v>
      </c>
      <c r="QJ59" s="92">
        <f>'[1]изменение V'!QJ66</f>
        <v>0</v>
      </c>
      <c r="QK59" s="92">
        <f>'[1]изменение V'!QK66</f>
        <v>0</v>
      </c>
      <c r="QL59" s="92">
        <f>'[1]изменение V'!QL66</f>
        <v>0</v>
      </c>
      <c r="QM59" s="92">
        <f>'[1]изменение V'!QM66</f>
        <v>0</v>
      </c>
      <c r="QN59" s="92">
        <f>'[1]изменение V'!QN66</f>
        <v>0</v>
      </c>
      <c r="QO59" s="92">
        <f>'[1]изменение V'!QO66</f>
        <v>0</v>
      </c>
      <c r="QP59" s="92">
        <f>'[1]изменение V'!QP66</f>
        <v>0</v>
      </c>
      <c r="QQ59" s="92">
        <f>'[1]изменение V'!QQ66</f>
        <v>0</v>
      </c>
      <c r="QR59" s="92">
        <f>'[1]изменение V'!QR66</f>
        <v>0</v>
      </c>
      <c r="QS59" s="92">
        <f>'[1]изменение V'!QS66</f>
        <v>0</v>
      </c>
      <c r="QT59" s="92">
        <f>'[1]изменение V'!QT66</f>
        <v>0</v>
      </c>
      <c r="QU59" s="92">
        <f>'[1]изменение V'!QU66</f>
        <v>0</v>
      </c>
      <c r="QV59" s="92">
        <f>'[1]изменение V'!QV66</f>
        <v>0</v>
      </c>
      <c r="QW59" s="92">
        <f>'[1]изменение V'!QW66</f>
        <v>0</v>
      </c>
      <c r="QX59" s="92">
        <f>'[1]изменение V'!QX66</f>
        <v>0</v>
      </c>
      <c r="QY59" s="92">
        <f>'[1]изменение V'!QY66</f>
        <v>0</v>
      </c>
      <c r="QZ59" s="92">
        <f>'[1]изменение V'!QZ66</f>
        <v>0</v>
      </c>
      <c r="RA59" s="92">
        <f>'[1]изменение V'!RA66</f>
        <v>0</v>
      </c>
      <c r="RB59" s="92">
        <f>'[1]изменение V'!RB66</f>
        <v>0</v>
      </c>
      <c r="RC59" s="92">
        <f>'[1]изменение V'!RC66</f>
        <v>0</v>
      </c>
      <c r="RD59" s="92">
        <f>'[1]изменение V'!RD66</f>
        <v>0</v>
      </c>
      <c r="RE59" s="92">
        <f>'[1]изменение V'!RE66</f>
        <v>0</v>
      </c>
      <c r="RF59" s="92">
        <f>'[1]изменение V'!RF66</f>
        <v>0</v>
      </c>
      <c r="RG59" s="92">
        <f>'[1]изменение V'!RG66</f>
        <v>0</v>
      </c>
      <c r="RH59" s="92">
        <f>'[1]изменение V'!RH66</f>
        <v>0</v>
      </c>
      <c r="RI59" s="91">
        <f>RJ59</f>
        <v>0</v>
      </c>
      <c r="RJ59" s="92">
        <f>'[1]изменение V'!RJ66</f>
        <v>0</v>
      </c>
      <c r="RK59" s="93">
        <f>C59+E59+W59+Z59+AG59+AN59+AS59+AU59+AY59+BK59+BS59+BX59+CR59+DB59+DG59+EA59+EN59+EV59+EZ59+IB59+IM59+IW59+JB59+JI59+JN59+KA59+KC59+KR59+KX59+LL59+MC59+MW59+NR59+OA59+OG59+OQ59+QH59+RI59</f>
        <v>0</v>
      </c>
      <c r="RL59" s="94"/>
      <c r="RM59" s="95"/>
    </row>
    <row r="60" spans="1:481" ht="26.25" customHeight="1" x14ac:dyDescent="0.3">
      <c r="A60" s="111">
        <v>42</v>
      </c>
      <c r="B60" s="96" t="s">
        <v>1004</v>
      </c>
      <c r="C60" s="91">
        <f>D60</f>
        <v>0</v>
      </c>
      <c r="D60" s="92"/>
      <c r="E60" s="91">
        <f t="shared" si="160"/>
        <v>0</v>
      </c>
      <c r="F60" s="92">
        <f>'[1]изменение V'!F67</f>
        <v>0</v>
      </c>
      <c r="G60" s="92">
        <f>'[1]изменение V'!G67</f>
        <v>0</v>
      </c>
      <c r="H60" s="92">
        <f>'[1]изменение V'!H67</f>
        <v>0</v>
      </c>
      <c r="I60" s="92">
        <f>'[1]изменение V'!I67</f>
        <v>0</v>
      </c>
      <c r="J60" s="92">
        <f>'[1]изменение V'!J67</f>
        <v>0</v>
      </c>
      <c r="K60" s="92">
        <f>'[1]изменение V'!K67</f>
        <v>0</v>
      </c>
      <c r="L60" s="92">
        <f>'[1]изменение V'!L67</f>
        <v>0</v>
      </c>
      <c r="M60" s="92">
        <f>'[1]изменение V'!M67</f>
        <v>0</v>
      </c>
      <c r="N60" s="92">
        <f>'[1]изменение V'!N67</f>
        <v>0</v>
      </c>
      <c r="O60" s="92">
        <f>'[1]изменение V'!O67</f>
        <v>0</v>
      </c>
      <c r="P60" s="92">
        <f>'[1]изменение V'!P67</f>
        <v>0</v>
      </c>
      <c r="Q60" s="92">
        <f>'[1]изменение V'!Q67</f>
        <v>0</v>
      </c>
      <c r="R60" s="92">
        <f>'[1]изменение V'!R67</f>
        <v>0</v>
      </c>
      <c r="S60" s="92">
        <f>'[1]изменение V'!S67</f>
        <v>0</v>
      </c>
      <c r="T60" s="92">
        <f>'[1]изменение V'!T67</f>
        <v>0</v>
      </c>
      <c r="U60" s="92">
        <f>'[1]изменение V'!U67</f>
        <v>0</v>
      </c>
      <c r="V60" s="92">
        <f>'[1]изменение V'!V67</f>
        <v>0</v>
      </c>
      <c r="W60" s="91">
        <f>SUM(X60:Y60)</f>
        <v>0</v>
      </c>
      <c r="X60" s="92">
        <f>'[1]изменение V'!X67</f>
        <v>0</v>
      </c>
      <c r="Y60" s="92">
        <f>'[1]изменение V'!Y67</f>
        <v>0</v>
      </c>
      <c r="Z60" s="91">
        <f>SUM(AA60:AF60)</f>
        <v>0</v>
      </c>
      <c r="AA60" s="92">
        <f>'[1]изменение V'!AA67</f>
        <v>0</v>
      </c>
      <c r="AB60" s="92">
        <f>'[1]изменение V'!AB67</f>
        <v>0</v>
      </c>
      <c r="AC60" s="92">
        <f>'[1]изменение V'!AC67</f>
        <v>0</v>
      </c>
      <c r="AD60" s="92">
        <f>'[1]изменение V'!AD67</f>
        <v>0</v>
      </c>
      <c r="AE60" s="92">
        <f>'[1]изменение V'!AE67</f>
        <v>0</v>
      </c>
      <c r="AF60" s="92">
        <f>'[1]изменение V'!AF67</f>
        <v>0</v>
      </c>
      <c r="AG60" s="91">
        <f>SUM(AH60:AM60)</f>
        <v>0</v>
      </c>
      <c r="AH60" s="92">
        <f>'[1]изменение V'!AH67</f>
        <v>0</v>
      </c>
      <c r="AI60" s="92">
        <f>'[1]изменение V'!AI67</f>
        <v>0</v>
      </c>
      <c r="AJ60" s="92">
        <f>'[1]изменение V'!AJ67</f>
        <v>0</v>
      </c>
      <c r="AK60" s="92">
        <f>'[1]изменение V'!AK67</f>
        <v>0</v>
      </c>
      <c r="AL60" s="92">
        <f>'[1]изменение V'!AL67</f>
        <v>0</v>
      </c>
      <c r="AM60" s="92">
        <f>'[1]изменение V'!AM67</f>
        <v>0</v>
      </c>
      <c r="AN60" s="91">
        <f>SUM(AO60:AR60)</f>
        <v>0</v>
      </c>
      <c r="AO60" s="92">
        <f>'[1]изменение V'!AO67</f>
        <v>0</v>
      </c>
      <c r="AP60" s="92">
        <f>'[1]изменение V'!AP67</f>
        <v>0</v>
      </c>
      <c r="AQ60" s="92">
        <f>'[1]изменение V'!AQ67</f>
        <v>0</v>
      </c>
      <c r="AR60" s="92">
        <f>'[1]изменение V'!AR67</f>
        <v>0</v>
      </c>
      <c r="AS60" s="91">
        <f>AT60</f>
        <v>0</v>
      </c>
      <c r="AT60" s="92">
        <f>'[1]изменение V'!AT67</f>
        <v>0</v>
      </c>
      <c r="AU60" s="91">
        <f>SUM(AV60:AX60)</f>
        <v>0</v>
      </c>
      <c r="AV60" s="92">
        <f>'[1]изменение V'!AV67</f>
        <v>0</v>
      </c>
      <c r="AW60" s="92">
        <f>'[1]изменение V'!AW67</f>
        <v>0</v>
      </c>
      <c r="AX60" s="92">
        <f>'[1]изменение V'!AX67</f>
        <v>0</v>
      </c>
      <c r="AY60" s="91">
        <f t="shared" si="161"/>
        <v>0</v>
      </c>
      <c r="AZ60" s="92">
        <f>'[1]изменение V'!AZ67</f>
        <v>0</v>
      </c>
      <c r="BA60" s="92">
        <f>'[1]изменение V'!BA67</f>
        <v>0</v>
      </c>
      <c r="BB60" s="92">
        <f>'[1]изменение V'!BB67</f>
        <v>0</v>
      </c>
      <c r="BC60" s="92">
        <f>'[1]изменение V'!BC67</f>
        <v>0</v>
      </c>
      <c r="BD60" s="92">
        <f>'[1]изменение V'!BD67</f>
        <v>0</v>
      </c>
      <c r="BE60" s="92">
        <f>'[1]изменение V'!BE67</f>
        <v>0</v>
      </c>
      <c r="BF60" s="92">
        <f>'[1]изменение V'!BF67</f>
        <v>0</v>
      </c>
      <c r="BG60" s="92">
        <f>'[1]изменение V'!BG67</f>
        <v>0</v>
      </c>
      <c r="BH60" s="92">
        <f>'[1]изменение V'!BH67</f>
        <v>0</v>
      </c>
      <c r="BI60" s="92">
        <f>'[1]изменение V'!BI67</f>
        <v>0</v>
      </c>
      <c r="BJ60" s="92">
        <f>'[1]изменение V'!BJ67</f>
        <v>0</v>
      </c>
      <c r="BK60" s="91">
        <f>SUM(BL60:BR60)</f>
        <v>0</v>
      </c>
      <c r="BL60" s="92">
        <f>'[1]изменение V'!BL67</f>
        <v>0</v>
      </c>
      <c r="BM60" s="92">
        <f>'[1]изменение V'!BM67</f>
        <v>0</v>
      </c>
      <c r="BN60" s="92">
        <f>'[1]изменение V'!BN67</f>
        <v>0</v>
      </c>
      <c r="BO60" s="92">
        <f>'[1]изменение V'!BO67</f>
        <v>0</v>
      </c>
      <c r="BP60" s="92">
        <f>'[1]изменение V'!BP67</f>
        <v>0</v>
      </c>
      <c r="BQ60" s="92">
        <f>'[1]изменение V'!BQ67</f>
        <v>0</v>
      </c>
      <c r="BR60" s="92">
        <f>'[1]изменение V'!BR67</f>
        <v>0</v>
      </c>
      <c r="BS60" s="91">
        <f>SUM(BT60:BW60)</f>
        <v>0</v>
      </c>
      <c r="BT60" s="92">
        <f>'[1]изменение V'!BT67</f>
        <v>0</v>
      </c>
      <c r="BU60" s="92">
        <f>'[1]изменение V'!BU67</f>
        <v>0</v>
      </c>
      <c r="BV60" s="92">
        <f>'[1]изменение V'!BV67</f>
        <v>0</v>
      </c>
      <c r="BW60" s="92">
        <f>'[1]изменение V'!BW67</f>
        <v>0</v>
      </c>
      <c r="BX60" s="91">
        <f>SUM(BY60:CQ60)</f>
        <v>0</v>
      </c>
      <c r="BY60" s="92">
        <f>'[1]изменение V'!BY67</f>
        <v>0</v>
      </c>
      <c r="BZ60" s="92">
        <f>'[1]изменение V'!BZ67</f>
        <v>0</v>
      </c>
      <c r="CA60" s="92">
        <f>'[1]изменение V'!CA67</f>
        <v>0</v>
      </c>
      <c r="CB60" s="92">
        <f>'[1]изменение V'!CB67</f>
        <v>0</v>
      </c>
      <c r="CC60" s="92">
        <f>'[1]изменение V'!CC67</f>
        <v>0</v>
      </c>
      <c r="CD60" s="92">
        <f>'[1]изменение V'!CD67</f>
        <v>0</v>
      </c>
      <c r="CE60" s="92">
        <f>'[1]изменение V'!CE67</f>
        <v>0</v>
      </c>
      <c r="CF60" s="92">
        <f>'[1]изменение V'!CF67</f>
        <v>0</v>
      </c>
      <c r="CG60" s="92">
        <f>'[1]изменение V'!CG67</f>
        <v>0</v>
      </c>
      <c r="CH60" s="92">
        <f>'[1]изменение V'!CH67</f>
        <v>0</v>
      </c>
      <c r="CI60" s="92">
        <f>'[1]изменение V'!CI67</f>
        <v>0</v>
      </c>
      <c r="CJ60" s="92">
        <f>'[1]изменение V'!CJ67</f>
        <v>0</v>
      </c>
      <c r="CK60" s="92">
        <f>'[1]изменение V'!CK67</f>
        <v>0</v>
      </c>
      <c r="CL60" s="92">
        <f>'[1]изменение V'!CL67</f>
        <v>0</v>
      </c>
      <c r="CM60" s="92">
        <f>'[1]изменение V'!CM67</f>
        <v>0</v>
      </c>
      <c r="CN60" s="92">
        <f>'[1]изменение V'!CN67</f>
        <v>0</v>
      </c>
      <c r="CO60" s="92">
        <f>'[1]изменение V'!CO67</f>
        <v>0</v>
      </c>
      <c r="CP60" s="92">
        <f>'[1]изменение V'!CP67</f>
        <v>0</v>
      </c>
      <c r="CQ60" s="92">
        <f>'[1]изменение V'!CQ67</f>
        <v>0</v>
      </c>
      <c r="CR60" s="91">
        <f>SUM(CS60:DA60)</f>
        <v>0</v>
      </c>
      <c r="CS60" s="92">
        <f>'[1]изменение V'!CS67</f>
        <v>0</v>
      </c>
      <c r="CT60" s="92">
        <f>'[1]изменение V'!CT67</f>
        <v>0</v>
      </c>
      <c r="CU60" s="92">
        <f>'[1]изменение V'!CU67</f>
        <v>0</v>
      </c>
      <c r="CV60" s="92">
        <f>'[1]изменение V'!CV67</f>
        <v>0</v>
      </c>
      <c r="CW60" s="92">
        <f>'[1]изменение V'!CW67</f>
        <v>0</v>
      </c>
      <c r="CX60" s="92">
        <f>'[1]изменение V'!CX67</f>
        <v>0</v>
      </c>
      <c r="CY60" s="92">
        <f>'[1]изменение V'!CY67</f>
        <v>0</v>
      </c>
      <c r="CZ60" s="92">
        <f>'[1]изменение V'!CZ67</f>
        <v>0</v>
      </c>
      <c r="DA60" s="92">
        <f>'[1]изменение V'!DA67</f>
        <v>0</v>
      </c>
      <c r="DB60" s="91">
        <f t="shared" si="162"/>
        <v>0</v>
      </c>
      <c r="DC60" s="92">
        <f>'[1]изменение V'!DC67</f>
        <v>0</v>
      </c>
      <c r="DD60" s="92">
        <f>'[1]изменение V'!DD67</f>
        <v>0</v>
      </c>
      <c r="DE60" s="92">
        <f>'[1]изменение V'!DE67</f>
        <v>0</v>
      </c>
      <c r="DF60" s="92">
        <f>'[1]изменение V'!DF67</f>
        <v>0</v>
      </c>
      <c r="DG60" s="91">
        <f>SUM(DH60:DZ60)</f>
        <v>0</v>
      </c>
      <c r="DH60" s="92">
        <f>'[1]изменение V'!DH67</f>
        <v>0</v>
      </c>
      <c r="DI60" s="92">
        <f>'[1]изменение V'!DI67</f>
        <v>0</v>
      </c>
      <c r="DJ60" s="92">
        <f>'[1]изменение V'!DJ67</f>
        <v>0</v>
      </c>
      <c r="DK60" s="92">
        <f>'[1]изменение V'!DK67</f>
        <v>0</v>
      </c>
      <c r="DL60" s="92">
        <f>'[1]изменение V'!DL67</f>
        <v>0</v>
      </c>
      <c r="DM60" s="92">
        <f>'[1]изменение V'!DM67</f>
        <v>0</v>
      </c>
      <c r="DN60" s="92">
        <f>'[1]изменение V'!DN67</f>
        <v>0</v>
      </c>
      <c r="DO60" s="92">
        <f>'[1]изменение V'!DO67</f>
        <v>0</v>
      </c>
      <c r="DP60" s="92">
        <f>'[1]изменение V'!DP67</f>
        <v>0</v>
      </c>
      <c r="DQ60" s="92">
        <f>'[1]изменение V'!DQ67</f>
        <v>0</v>
      </c>
      <c r="DR60" s="92">
        <f>'[1]изменение V'!DR67</f>
        <v>0</v>
      </c>
      <c r="DS60" s="92">
        <f>'[1]изменение V'!DS67</f>
        <v>0</v>
      </c>
      <c r="DT60" s="92">
        <f>'[1]изменение V'!DT67</f>
        <v>0</v>
      </c>
      <c r="DU60" s="92">
        <f>'[1]изменение V'!DU67</f>
        <v>0</v>
      </c>
      <c r="DV60" s="92">
        <f>'[1]изменение V'!DV67</f>
        <v>0</v>
      </c>
      <c r="DW60" s="92">
        <f>'[1]изменение V'!DW67</f>
        <v>0</v>
      </c>
      <c r="DX60" s="92">
        <f>'[1]изменение V'!DX67</f>
        <v>0</v>
      </c>
      <c r="DY60" s="92">
        <f>'[1]изменение V'!DY67</f>
        <v>0</v>
      </c>
      <c r="DZ60" s="92">
        <f>'[1]изменение V'!DZ67</f>
        <v>0</v>
      </c>
      <c r="EA60" s="91">
        <f>SUM(EB60:EM60)</f>
        <v>0</v>
      </c>
      <c r="EB60" s="92">
        <f>'[1]изменение V'!EB67</f>
        <v>0</v>
      </c>
      <c r="EC60" s="92">
        <f>'[1]изменение V'!EC67</f>
        <v>0</v>
      </c>
      <c r="ED60" s="92">
        <f>'[1]изменение V'!ED67</f>
        <v>0</v>
      </c>
      <c r="EE60" s="92">
        <f>'[1]изменение V'!EE67</f>
        <v>0</v>
      </c>
      <c r="EF60" s="92">
        <f>'[1]изменение V'!EF67</f>
        <v>0</v>
      </c>
      <c r="EG60" s="92">
        <f>'[1]изменение V'!EG67</f>
        <v>0</v>
      </c>
      <c r="EH60" s="92">
        <f>'[1]изменение V'!EH67</f>
        <v>0</v>
      </c>
      <c r="EI60" s="92">
        <f>'[1]изменение V'!EI67</f>
        <v>0</v>
      </c>
      <c r="EJ60" s="92">
        <f>'[1]изменение V'!EJ67</f>
        <v>0</v>
      </c>
      <c r="EK60" s="92">
        <f>'[1]изменение V'!EK67</f>
        <v>0</v>
      </c>
      <c r="EL60" s="92">
        <f>'[1]изменение V'!EL67</f>
        <v>0</v>
      </c>
      <c r="EM60" s="92">
        <f>'[1]изменение V'!EM67</f>
        <v>0</v>
      </c>
      <c r="EN60" s="91">
        <f>SUM(EO60:EU60)</f>
        <v>0</v>
      </c>
      <c r="EO60" s="92">
        <f>'[1]изменение V'!EO67</f>
        <v>0</v>
      </c>
      <c r="EP60" s="92">
        <f>'[1]изменение V'!EP67</f>
        <v>0</v>
      </c>
      <c r="EQ60" s="92">
        <f>'[1]изменение V'!EQ67</f>
        <v>0</v>
      </c>
      <c r="ER60" s="92">
        <f>'[1]изменение V'!ER67</f>
        <v>0</v>
      </c>
      <c r="ES60" s="92">
        <f>'[1]изменение V'!ES67</f>
        <v>0</v>
      </c>
      <c r="ET60" s="92">
        <f>'[1]изменение V'!ET67</f>
        <v>0</v>
      </c>
      <c r="EU60" s="92">
        <f>'[1]изменение V'!EU67</f>
        <v>0</v>
      </c>
      <c r="EV60" s="91">
        <f>SUM(EW60:EY60)</f>
        <v>0</v>
      </c>
      <c r="EW60" s="92">
        <f>'[1]изменение V'!EW67</f>
        <v>0</v>
      </c>
      <c r="EX60" s="92">
        <f>'[1]изменение V'!EX67</f>
        <v>0</v>
      </c>
      <c r="EY60" s="92">
        <f>'[1]изменение V'!EY67</f>
        <v>0</v>
      </c>
      <c r="EZ60" s="91">
        <f>SUM(FA60:IA60)</f>
        <v>0</v>
      </c>
      <c r="FA60" s="92">
        <f>'[1]изменение V'!FA67</f>
        <v>0</v>
      </c>
      <c r="FB60" s="92">
        <f>'[1]изменение V'!FB67</f>
        <v>0</v>
      </c>
      <c r="FC60" s="92">
        <f>'[1]изменение V'!FC67</f>
        <v>0</v>
      </c>
      <c r="FD60" s="92">
        <f>'[1]изменение V'!FD67</f>
        <v>0</v>
      </c>
      <c r="FE60" s="92">
        <f>'[1]изменение V'!FE67</f>
        <v>0</v>
      </c>
      <c r="FF60" s="92">
        <f>'[1]изменение V'!FF67</f>
        <v>0</v>
      </c>
      <c r="FG60" s="92">
        <f>'[1]изменение V'!FG67</f>
        <v>0</v>
      </c>
      <c r="FH60" s="92">
        <f>'[1]изменение V'!FH67</f>
        <v>0</v>
      </c>
      <c r="FI60" s="92">
        <f>'[1]изменение V'!FI67</f>
        <v>0</v>
      </c>
      <c r="FJ60" s="92">
        <f>'[1]изменение V'!FJ67</f>
        <v>0</v>
      </c>
      <c r="FK60" s="92">
        <f>'[1]изменение V'!FK67</f>
        <v>0</v>
      </c>
      <c r="FL60" s="92">
        <f>'[1]изменение V'!FL67</f>
        <v>0</v>
      </c>
      <c r="FM60" s="92">
        <f>'[1]изменение V'!FM67</f>
        <v>0</v>
      </c>
      <c r="FN60" s="92">
        <f>'[1]изменение V'!FN67</f>
        <v>0</v>
      </c>
      <c r="FO60" s="92">
        <f>'[1]изменение V'!FO67</f>
        <v>0</v>
      </c>
      <c r="FP60" s="92">
        <f>'[1]изменение V'!FP67</f>
        <v>0</v>
      </c>
      <c r="FQ60" s="92">
        <f>'[1]изменение V'!FQ67</f>
        <v>0</v>
      </c>
      <c r="FR60" s="92">
        <f>'[1]изменение V'!FR67</f>
        <v>0</v>
      </c>
      <c r="FS60" s="92">
        <f>'[1]изменение V'!FS67</f>
        <v>0</v>
      </c>
      <c r="FT60" s="92">
        <f>'[1]изменение V'!FT67</f>
        <v>0</v>
      </c>
      <c r="FU60" s="92">
        <f>'[1]изменение V'!FU67</f>
        <v>0</v>
      </c>
      <c r="FV60" s="92">
        <f>'[1]изменение V'!FV67</f>
        <v>0</v>
      </c>
      <c r="FW60" s="92">
        <f>'[1]изменение V'!FW67</f>
        <v>0</v>
      </c>
      <c r="FX60" s="92">
        <f>'[1]изменение V'!FX67</f>
        <v>0</v>
      </c>
      <c r="FY60" s="92">
        <f>'[1]изменение V'!FY67</f>
        <v>0</v>
      </c>
      <c r="FZ60" s="92">
        <f>'[1]изменение V'!FZ67</f>
        <v>0</v>
      </c>
      <c r="GA60" s="92">
        <f>'[1]изменение V'!GA67</f>
        <v>0</v>
      </c>
      <c r="GB60" s="92">
        <f>'[1]изменение V'!GB67</f>
        <v>0</v>
      </c>
      <c r="GC60" s="92">
        <f>'[1]изменение V'!GC67</f>
        <v>0</v>
      </c>
      <c r="GD60" s="92">
        <f>'[1]изменение V'!GD67</f>
        <v>0</v>
      </c>
      <c r="GE60" s="92">
        <f>'[1]изменение V'!GE67</f>
        <v>0</v>
      </c>
      <c r="GF60" s="92">
        <f>'[1]изменение V'!GF67</f>
        <v>0</v>
      </c>
      <c r="GG60" s="92">
        <f>'[1]изменение V'!GG67</f>
        <v>0</v>
      </c>
      <c r="GH60" s="92">
        <f>'[1]изменение V'!GH67</f>
        <v>0</v>
      </c>
      <c r="GI60" s="92">
        <f>'[1]изменение V'!GI67</f>
        <v>0</v>
      </c>
      <c r="GJ60" s="92">
        <f>'[1]изменение V'!GJ67</f>
        <v>0</v>
      </c>
      <c r="GK60" s="92">
        <f>'[1]изменение V'!GK67</f>
        <v>0</v>
      </c>
      <c r="GL60" s="92">
        <f>'[1]изменение V'!GL67</f>
        <v>0</v>
      </c>
      <c r="GM60" s="92">
        <f>'[1]изменение V'!GM67</f>
        <v>0</v>
      </c>
      <c r="GN60" s="92">
        <f>'[1]изменение V'!GN67</f>
        <v>0</v>
      </c>
      <c r="GO60" s="92">
        <f>'[1]изменение V'!GO67</f>
        <v>0</v>
      </c>
      <c r="GP60" s="92">
        <f>'[1]изменение V'!GP67</f>
        <v>0</v>
      </c>
      <c r="GQ60" s="92">
        <f>'[1]изменение V'!GQ67</f>
        <v>0</v>
      </c>
      <c r="GR60" s="92">
        <f>'[1]изменение V'!GR67</f>
        <v>0</v>
      </c>
      <c r="GS60" s="92">
        <f>'[1]изменение V'!GS67</f>
        <v>0</v>
      </c>
      <c r="GT60" s="92">
        <f>'[1]изменение V'!GT67</f>
        <v>0</v>
      </c>
      <c r="GU60" s="92">
        <f>'[1]изменение V'!GU67</f>
        <v>0</v>
      </c>
      <c r="GV60" s="92">
        <f>'[1]изменение V'!GV67</f>
        <v>0</v>
      </c>
      <c r="GW60" s="92">
        <f>'[1]изменение V'!GW67</f>
        <v>0</v>
      </c>
      <c r="GX60" s="92">
        <f>'[1]изменение V'!GX67</f>
        <v>0</v>
      </c>
      <c r="GY60" s="92">
        <f>'[1]изменение V'!GY67</f>
        <v>0</v>
      </c>
      <c r="GZ60" s="92">
        <f>'[1]изменение V'!GZ67</f>
        <v>0</v>
      </c>
      <c r="HA60" s="92">
        <f>'[1]изменение V'!HA67</f>
        <v>0</v>
      </c>
      <c r="HB60" s="92">
        <f>'[1]изменение V'!HB67</f>
        <v>0</v>
      </c>
      <c r="HC60" s="92">
        <f>'[1]изменение V'!HC67</f>
        <v>0</v>
      </c>
      <c r="HD60" s="92">
        <f>'[1]изменение V'!HD67</f>
        <v>0</v>
      </c>
      <c r="HE60" s="92">
        <f>'[1]изменение V'!HE67</f>
        <v>0</v>
      </c>
      <c r="HF60" s="92">
        <f>'[1]изменение V'!HF67</f>
        <v>0</v>
      </c>
      <c r="HG60" s="92">
        <f>'[1]изменение V'!HG67</f>
        <v>0</v>
      </c>
      <c r="HH60" s="92">
        <f>'[1]изменение V'!HH67</f>
        <v>0</v>
      </c>
      <c r="HI60" s="92">
        <f>'[1]изменение V'!HI67</f>
        <v>0</v>
      </c>
      <c r="HJ60" s="92">
        <f>'[1]изменение V'!HJ67</f>
        <v>0</v>
      </c>
      <c r="HK60" s="92">
        <f>'[1]изменение V'!HK67</f>
        <v>0</v>
      </c>
      <c r="HL60" s="92">
        <f>'[1]изменение V'!HL67</f>
        <v>0</v>
      </c>
      <c r="HM60" s="92">
        <f>'[1]изменение V'!HM67</f>
        <v>0</v>
      </c>
      <c r="HN60" s="92">
        <f>'[1]изменение V'!HN67</f>
        <v>0</v>
      </c>
      <c r="HO60" s="92">
        <f>'[1]изменение V'!HO67</f>
        <v>0</v>
      </c>
      <c r="HP60" s="92">
        <f>'[1]изменение V'!HP67</f>
        <v>0</v>
      </c>
      <c r="HQ60" s="92">
        <f>'[1]изменение V'!HQ67</f>
        <v>0</v>
      </c>
      <c r="HR60" s="92">
        <f>'[1]изменение V'!HR67</f>
        <v>0</v>
      </c>
      <c r="HS60" s="92">
        <f>'[1]изменение V'!HS67</f>
        <v>0</v>
      </c>
      <c r="HT60" s="92">
        <f>'[1]изменение V'!HT67</f>
        <v>0</v>
      </c>
      <c r="HU60" s="92">
        <f>'[1]изменение V'!HU67</f>
        <v>0</v>
      </c>
      <c r="HV60" s="92">
        <f>'[1]изменение V'!HV67</f>
        <v>0</v>
      </c>
      <c r="HW60" s="92">
        <f>'[1]изменение V'!HW67</f>
        <v>0</v>
      </c>
      <c r="HX60" s="92">
        <f>'[1]изменение V'!HX67</f>
        <v>0</v>
      </c>
      <c r="HY60" s="92">
        <f>'[1]изменение V'!HY67</f>
        <v>0</v>
      </c>
      <c r="HZ60" s="92">
        <f>'[1]изменение V'!HZ67</f>
        <v>0</v>
      </c>
      <c r="IA60" s="92">
        <f>'[1]изменение V'!IA67</f>
        <v>0</v>
      </c>
      <c r="IB60" s="91">
        <f>SUM(IC60:IL60)</f>
        <v>0</v>
      </c>
      <c r="IC60" s="92">
        <f>'[1]изменение V'!IC67</f>
        <v>0</v>
      </c>
      <c r="ID60" s="92">
        <f>'[1]изменение V'!ID67</f>
        <v>0</v>
      </c>
      <c r="IE60" s="92">
        <f>'[1]изменение V'!IE67</f>
        <v>0</v>
      </c>
      <c r="IF60" s="92">
        <f>'[1]изменение V'!IF67</f>
        <v>0</v>
      </c>
      <c r="IG60" s="92">
        <f>'[1]изменение V'!IG67</f>
        <v>0</v>
      </c>
      <c r="IH60" s="92">
        <f>'[1]изменение V'!IH67</f>
        <v>0</v>
      </c>
      <c r="II60" s="92">
        <f>'[1]изменение V'!II67</f>
        <v>0</v>
      </c>
      <c r="IJ60" s="92">
        <f>'[1]изменение V'!IJ67</f>
        <v>0</v>
      </c>
      <c r="IK60" s="92">
        <f>'[1]изменение V'!IK67</f>
        <v>0</v>
      </c>
      <c r="IL60" s="92">
        <f>'[1]изменение V'!IL67</f>
        <v>0</v>
      </c>
      <c r="IM60" s="91">
        <f t="shared" si="163"/>
        <v>0</v>
      </c>
      <c r="IN60" s="92">
        <f>'[1]изменение V'!IN67</f>
        <v>0</v>
      </c>
      <c r="IO60" s="92">
        <f>'[1]изменение V'!IO67</f>
        <v>0</v>
      </c>
      <c r="IP60" s="92">
        <f>'[1]изменение V'!IP67</f>
        <v>0</v>
      </c>
      <c r="IQ60" s="92">
        <f>'[1]изменение V'!IQ67</f>
        <v>0</v>
      </c>
      <c r="IR60" s="92">
        <f>'[1]изменение V'!IR67</f>
        <v>0</v>
      </c>
      <c r="IS60" s="92">
        <f>'[1]изменение V'!IS67</f>
        <v>0</v>
      </c>
      <c r="IT60" s="92">
        <f>'[1]изменение V'!IT67</f>
        <v>0</v>
      </c>
      <c r="IU60" s="92">
        <f>'[1]изменение V'!IU67</f>
        <v>0</v>
      </c>
      <c r="IV60" s="92">
        <f>'[1]изменение V'!IV67</f>
        <v>0</v>
      </c>
      <c r="IW60" s="91">
        <f>SUM(IX60:JA60)</f>
        <v>0</v>
      </c>
      <c r="IX60" s="92">
        <f>'[1]изменение V'!IX67</f>
        <v>0</v>
      </c>
      <c r="IY60" s="92">
        <f>'[1]изменение V'!IY67</f>
        <v>0</v>
      </c>
      <c r="IZ60" s="92">
        <f>'[1]изменение V'!IZ67</f>
        <v>0</v>
      </c>
      <c r="JA60" s="92">
        <f>'[1]изменение V'!JA67</f>
        <v>0</v>
      </c>
      <c r="JB60" s="91">
        <f>SUM(JC60:JH60)</f>
        <v>0</v>
      </c>
      <c r="JC60" s="92">
        <f>'[1]изменение V'!JC67</f>
        <v>0</v>
      </c>
      <c r="JD60" s="92">
        <f>'[1]изменение V'!JD67</f>
        <v>0</v>
      </c>
      <c r="JE60" s="92">
        <f>'[1]изменение V'!JE67</f>
        <v>0</v>
      </c>
      <c r="JF60" s="92">
        <f>'[1]изменение V'!JF67</f>
        <v>0</v>
      </c>
      <c r="JG60" s="92">
        <f>'[1]изменение V'!JG67</f>
        <v>0</v>
      </c>
      <c r="JH60" s="92">
        <f>'[1]изменение V'!JH67</f>
        <v>0</v>
      </c>
      <c r="JI60" s="91">
        <f>SUM(JJ60:JM60)</f>
        <v>0</v>
      </c>
      <c r="JJ60" s="92">
        <f>'[1]изменение V'!JJ67</f>
        <v>0</v>
      </c>
      <c r="JK60" s="92">
        <f>'[1]изменение V'!JK67</f>
        <v>0</v>
      </c>
      <c r="JL60" s="92">
        <f>'[1]изменение V'!JL67</f>
        <v>0</v>
      </c>
      <c r="JM60" s="92">
        <f>'[1]изменение V'!JM67</f>
        <v>0</v>
      </c>
      <c r="JN60" s="91">
        <f>SUM(JO60:JZ60)</f>
        <v>0</v>
      </c>
      <c r="JO60" s="92">
        <f>'[1]изменение V'!JO67</f>
        <v>0</v>
      </c>
      <c r="JP60" s="92">
        <f>'[1]изменение V'!JP67</f>
        <v>0</v>
      </c>
      <c r="JQ60" s="92">
        <f>'[1]изменение V'!JQ67</f>
        <v>0</v>
      </c>
      <c r="JR60" s="92">
        <f>'[1]изменение V'!JR67</f>
        <v>0</v>
      </c>
      <c r="JS60" s="92">
        <f>'[1]изменение V'!JS67</f>
        <v>0</v>
      </c>
      <c r="JT60" s="92">
        <f>'[1]изменение V'!JT67</f>
        <v>0</v>
      </c>
      <c r="JU60" s="92">
        <f>'[1]изменение V'!JU67</f>
        <v>0</v>
      </c>
      <c r="JV60" s="92">
        <f>'[1]изменение V'!JV67</f>
        <v>0</v>
      </c>
      <c r="JW60" s="92">
        <f>'[1]изменение V'!JW67</f>
        <v>0</v>
      </c>
      <c r="JX60" s="92">
        <f>'[1]изменение V'!JX67</f>
        <v>0</v>
      </c>
      <c r="JY60" s="92">
        <f>'[1]изменение V'!JY67</f>
        <v>0</v>
      </c>
      <c r="JZ60" s="92">
        <f>'[1]изменение V'!JZ67</f>
        <v>0</v>
      </c>
      <c r="KA60" s="91">
        <f>KB60</f>
        <v>0</v>
      </c>
      <c r="KB60" s="92">
        <f>'[1]изменение V'!KB67</f>
        <v>0</v>
      </c>
      <c r="KC60" s="91">
        <f>SUM(KD60:KQ60)</f>
        <v>0</v>
      </c>
      <c r="KD60" s="92">
        <f>'[1]изменение V'!KD67</f>
        <v>0</v>
      </c>
      <c r="KE60" s="92">
        <f>'[1]изменение V'!KE67</f>
        <v>0</v>
      </c>
      <c r="KF60" s="92">
        <f>'[1]изменение V'!KF67</f>
        <v>0</v>
      </c>
      <c r="KG60" s="92">
        <f>'[1]изменение V'!KG67</f>
        <v>0</v>
      </c>
      <c r="KH60" s="92">
        <f>'[1]изменение V'!KH67</f>
        <v>0</v>
      </c>
      <c r="KI60" s="92">
        <f>'[1]изменение V'!KI67</f>
        <v>0</v>
      </c>
      <c r="KJ60" s="92">
        <f>'[1]изменение V'!KJ67</f>
        <v>0</v>
      </c>
      <c r="KK60" s="92">
        <f>'[1]изменение V'!KK67</f>
        <v>0</v>
      </c>
      <c r="KL60" s="92">
        <f>'[1]изменение V'!KL67</f>
        <v>0</v>
      </c>
      <c r="KM60" s="92">
        <f>'[1]изменение V'!KM67</f>
        <v>0</v>
      </c>
      <c r="KN60" s="92">
        <f>'[1]изменение V'!KN67</f>
        <v>0</v>
      </c>
      <c r="KO60" s="92">
        <f>'[1]изменение V'!KO67</f>
        <v>0</v>
      </c>
      <c r="KP60" s="92">
        <f>'[1]изменение V'!KP67</f>
        <v>0</v>
      </c>
      <c r="KQ60" s="92">
        <f>'[1]изменение V'!KQ67</f>
        <v>0</v>
      </c>
      <c r="KR60" s="91">
        <f>SUM(KS60:KW60)</f>
        <v>0</v>
      </c>
      <c r="KS60" s="92">
        <f>'[1]изменение V'!KS67</f>
        <v>0</v>
      </c>
      <c r="KT60" s="92">
        <f>'[1]изменение V'!KT67</f>
        <v>0</v>
      </c>
      <c r="KU60" s="92">
        <f>'[1]изменение V'!KU67</f>
        <v>0</v>
      </c>
      <c r="KV60" s="92">
        <f>'[1]изменение V'!KV67</f>
        <v>0</v>
      </c>
      <c r="KW60" s="92">
        <f>'[1]изменение V'!KW67</f>
        <v>0</v>
      </c>
      <c r="KX60" s="91">
        <f>SUM(KY60:LK60)</f>
        <v>0</v>
      </c>
      <c r="KY60" s="92">
        <f>'[1]изменение V'!KY67</f>
        <v>0</v>
      </c>
      <c r="KZ60" s="92">
        <f>'[1]изменение V'!KZ67</f>
        <v>0</v>
      </c>
      <c r="LA60" s="92">
        <f>'[1]изменение V'!LA67</f>
        <v>0</v>
      </c>
      <c r="LB60" s="92">
        <f>'[1]изменение V'!LB67</f>
        <v>0</v>
      </c>
      <c r="LC60" s="92">
        <f>'[1]изменение V'!LC67</f>
        <v>0</v>
      </c>
      <c r="LD60" s="92">
        <f>'[1]изменение V'!LD67</f>
        <v>0</v>
      </c>
      <c r="LE60" s="92">
        <f>'[1]изменение V'!LE67</f>
        <v>0</v>
      </c>
      <c r="LF60" s="92">
        <f>'[1]изменение V'!LF67</f>
        <v>0</v>
      </c>
      <c r="LG60" s="92">
        <f>'[1]изменение V'!LG67</f>
        <v>0</v>
      </c>
      <c r="LH60" s="92">
        <f>'[1]изменение V'!LH67</f>
        <v>0</v>
      </c>
      <c r="LI60" s="92">
        <f>'[1]изменение V'!LI67</f>
        <v>0</v>
      </c>
      <c r="LJ60" s="92">
        <f>'[1]изменение V'!LJ67</f>
        <v>0</v>
      </c>
      <c r="LK60" s="92">
        <f>'[1]изменение V'!LK67</f>
        <v>0</v>
      </c>
      <c r="LL60" s="91">
        <f t="shared" si="164"/>
        <v>0</v>
      </c>
      <c r="LM60" s="92">
        <f>'[1]изменение V'!LM67</f>
        <v>0</v>
      </c>
      <c r="LN60" s="92">
        <f>'[1]изменение V'!LN67</f>
        <v>0</v>
      </c>
      <c r="LO60" s="92">
        <f>'[1]изменение V'!LO67</f>
        <v>0</v>
      </c>
      <c r="LP60" s="92">
        <f>'[1]изменение V'!LP67</f>
        <v>0</v>
      </c>
      <c r="LQ60" s="92">
        <f>'[1]изменение V'!LQ67</f>
        <v>0</v>
      </c>
      <c r="LR60" s="92">
        <f>'[1]изменение V'!LR67</f>
        <v>0</v>
      </c>
      <c r="LS60" s="92">
        <f>'[1]изменение V'!LS67</f>
        <v>0</v>
      </c>
      <c r="LT60" s="92">
        <f>'[1]изменение V'!LT67</f>
        <v>0</v>
      </c>
      <c r="LU60" s="92">
        <f>'[1]изменение V'!LU67</f>
        <v>0</v>
      </c>
      <c r="LV60" s="92">
        <f>'[1]изменение V'!LV67</f>
        <v>0</v>
      </c>
      <c r="LW60" s="92">
        <f>'[1]изменение V'!LW67</f>
        <v>0</v>
      </c>
      <c r="LX60" s="92">
        <f>'[1]изменение V'!LX67</f>
        <v>0</v>
      </c>
      <c r="LY60" s="92">
        <f>'[1]изменение V'!LY67</f>
        <v>0</v>
      </c>
      <c r="LZ60" s="92">
        <f>'[1]изменение V'!LZ67</f>
        <v>0</v>
      </c>
      <c r="MA60" s="92">
        <f>'[1]изменение V'!MA67</f>
        <v>0</v>
      </c>
      <c r="MB60" s="92">
        <f>'[1]изменение V'!MB67</f>
        <v>0</v>
      </c>
      <c r="MC60" s="91">
        <f>SUM(MD60:MV60)</f>
        <v>0</v>
      </c>
      <c r="MD60" s="92">
        <f>'[1]изменение V'!MD67</f>
        <v>0</v>
      </c>
      <c r="ME60" s="92">
        <f>'[1]изменение V'!ME67</f>
        <v>0</v>
      </c>
      <c r="MF60" s="92">
        <f>'[1]изменение V'!MF67</f>
        <v>0</v>
      </c>
      <c r="MG60" s="92">
        <f>'[1]изменение V'!MG67</f>
        <v>0</v>
      </c>
      <c r="MH60" s="92">
        <f>'[1]изменение V'!MH67</f>
        <v>0</v>
      </c>
      <c r="MI60" s="92">
        <f>'[1]изменение V'!MI67</f>
        <v>0</v>
      </c>
      <c r="MJ60" s="92">
        <f>'[1]изменение V'!MJ67</f>
        <v>0</v>
      </c>
      <c r="MK60" s="92">
        <f>'[1]изменение V'!MK67</f>
        <v>0</v>
      </c>
      <c r="ML60" s="92">
        <f>'[1]изменение V'!ML67</f>
        <v>0</v>
      </c>
      <c r="MM60" s="92">
        <f>'[1]изменение V'!MM67</f>
        <v>0</v>
      </c>
      <c r="MN60" s="92">
        <f>'[1]изменение V'!MN67</f>
        <v>0</v>
      </c>
      <c r="MO60" s="92">
        <f>'[1]изменение V'!MO67</f>
        <v>0</v>
      </c>
      <c r="MP60" s="92">
        <f>'[1]изменение V'!MP67</f>
        <v>0</v>
      </c>
      <c r="MQ60" s="92">
        <f>'[1]изменение V'!MQ67</f>
        <v>0</v>
      </c>
      <c r="MR60" s="92">
        <f>'[1]изменение V'!MR67</f>
        <v>0</v>
      </c>
      <c r="MS60" s="92">
        <f>'[1]изменение V'!MS67</f>
        <v>0</v>
      </c>
      <c r="MT60" s="92">
        <f>'[1]изменение V'!MT67</f>
        <v>0</v>
      </c>
      <c r="MU60" s="92">
        <f>'[1]изменение V'!MU67</f>
        <v>0</v>
      </c>
      <c r="MV60" s="92">
        <f>'[1]изменение V'!MV67</f>
        <v>0</v>
      </c>
      <c r="MW60" s="91">
        <f>SUM(MX60:NQ60)</f>
        <v>0</v>
      </c>
      <c r="MX60" s="92">
        <f>'[1]изменение V'!MX67</f>
        <v>0</v>
      </c>
      <c r="MY60" s="92">
        <f>'[1]изменение V'!MY67</f>
        <v>0</v>
      </c>
      <c r="MZ60" s="92">
        <f>'[1]изменение V'!MZ67</f>
        <v>0</v>
      </c>
      <c r="NA60" s="92">
        <f>'[1]изменение V'!NA67</f>
        <v>0</v>
      </c>
      <c r="NB60" s="92">
        <f>'[1]изменение V'!NB67</f>
        <v>0</v>
      </c>
      <c r="NC60" s="92">
        <f>'[1]изменение V'!NC67</f>
        <v>0</v>
      </c>
      <c r="ND60" s="92">
        <f>'[1]изменение V'!ND67</f>
        <v>0</v>
      </c>
      <c r="NE60" s="92">
        <f>'[1]изменение V'!NE67</f>
        <v>0</v>
      </c>
      <c r="NF60" s="92">
        <f>'[1]изменение V'!NF67</f>
        <v>0</v>
      </c>
      <c r="NG60" s="92">
        <f>'[1]изменение V'!NG67</f>
        <v>0</v>
      </c>
      <c r="NH60" s="92">
        <f>'[1]изменение V'!NH67</f>
        <v>0</v>
      </c>
      <c r="NI60" s="92">
        <f>'[1]изменение V'!NI67</f>
        <v>0</v>
      </c>
      <c r="NJ60" s="92">
        <f>'[1]изменение V'!NJ67</f>
        <v>0</v>
      </c>
      <c r="NK60" s="92">
        <f>'[1]изменение V'!NK67</f>
        <v>0</v>
      </c>
      <c r="NL60" s="92">
        <f>'[1]изменение V'!NL67</f>
        <v>0</v>
      </c>
      <c r="NM60" s="92">
        <f>'[1]изменение V'!NM67</f>
        <v>0</v>
      </c>
      <c r="NN60" s="92">
        <f>'[1]изменение V'!NN67</f>
        <v>0</v>
      </c>
      <c r="NO60" s="92">
        <f>'[1]изменение V'!NO67</f>
        <v>0</v>
      </c>
      <c r="NP60" s="92">
        <f>'[1]изменение V'!NP67</f>
        <v>0</v>
      </c>
      <c r="NQ60" s="92">
        <f>'[1]изменение V'!NQ67</f>
        <v>0</v>
      </c>
      <c r="NR60" s="91">
        <f>SUM(NS60:NZ60)</f>
        <v>0</v>
      </c>
      <c r="NS60" s="92">
        <f>'[1]изменение V'!NS67</f>
        <v>0</v>
      </c>
      <c r="NT60" s="92">
        <f>'[1]изменение V'!NT67</f>
        <v>0</v>
      </c>
      <c r="NU60" s="92">
        <f>'[1]изменение V'!NU67</f>
        <v>0</v>
      </c>
      <c r="NV60" s="92">
        <f>'[1]изменение V'!NV67</f>
        <v>0</v>
      </c>
      <c r="NW60" s="92">
        <f>'[1]изменение V'!NW67</f>
        <v>0</v>
      </c>
      <c r="NX60" s="92">
        <f>'[1]изменение V'!NX67</f>
        <v>0</v>
      </c>
      <c r="NY60" s="92">
        <f>'[1]изменение V'!NY67</f>
        <v>0</v>
      </c>
      <c r="NZ60" s="92">
        <f>'[1]изменение V'!NZ67</f>
        <v>0</v>
      </c>
      <c r="OA60" s="91">
        <f>SUM(OB60:OF60)</f>
        <v>0</v>
      </c>
      <c r="OB60" s="92">
        <f>'[1]изменение V'!OB67</f>
        <v>0</v>
      </c>
      <c r="OC60" s="92">
        <f>'[1]изменение V'!OC67</f>
        <v>0</v>
      </c>
      <c r="OD60" s="92">
        <f>'[1]изменение V'!OD67</f>
        <v>0</v>
      </c>
      <c r="OE60" s="92">
        <f>'[1]изменение V'!OE67</f>
        <v>0</v>
      </c>
      <c r="OF60" s="92">
        <f>'[1]изменение V'!OF67</f>
        <v>0</v>
      </c>
      <c r="OG60" s="91">
        <f t="shared" si="165"/>
        <v>0</v>
      </c>
      <c r="OH60" s="92">
        <f>'[1]изменение V'!OH67</f>
        <v>0</v>
      </c>
      <c r="OI60" s="92">
        <f>'[1]изменение V'!OI67</f>
        <v>0</v>
      </c>
      <c r="OJ60" s="92">
        <f>'[1]изменение V'!OJ67</f>
        <v>0</v>
      </c>
      <c r="OK60" s="92">
        <f>'[1]изменение V'!OK67</f>
        <v>0</v>
      </c>
      <c r="OL60" s="92">
        <f>'[1]изменение V'!OL67</f>
        <v>0</v>
      </c>
      <c r="OM60" s="92">
        <f>'[1]изменение V'!OM67</f>
        <v>0</v>
      </c>
      <c r="ON60" s="92">
        <f>'[1]изменение V'!ON67</f>
        <v>0</v>
      </c>
      <c r="OO60" s="92">
        <f>'[1]изменение V'!OO67</f>
        <v>0</v>
      </c>
      <c r="OP60" s="92">
        <f>'[1]изменение V'!OP67</f>
        <v>0</v>
      </c>
      <c r="OQ60" s="91">
        <f>SUM(OR60:QG60)</f>
        <v>0</v>
      </c>
      <c r="OR60" s="92">
        <f>'[1]изменение V'!OR67</f>
        <v>0</v>
      </c>
      <c r="OS60" s="92">
        <f>'[1]изменение V'!OS67</f>
        <v>0</v>
      </c>
      <c r="OT60" s="92">
        <f>'[1]изменение V'!OT67</f>
        <v>0</v>
      </c>
      <c r="OU60" s="92">
        <f>'[1]изменение V'!OU67</f>
        <v>0</v>
      </c>
      <c r="OV60" s="92">
        <f>'[1]изменение V'!OV67</f>
        <v>0</v>
      </c>
      <c r="OW60" s="92">
        <f>'[1]изменение V'!OW67</f>
        <v>0</v>
      </c>
      <c r="OX60" s="92">
        <f>'[1]изменение V'!OX67</f>
        <v>0</v>
      </c>
      <c r="OY60" s="92">
        <f>'[1]изменение V'!OY67</f>
        <v>0</v>
      </c>
      <c r="OZ60" s="92">
        <f>'[1]изменение V'!OZ67</f>
        <v>0</v>
      </c>
      <c r="PA60" s="92">
        <f>'[1]изменение V'!PA67</f>
        <v>0</v>
      </c>
      <c r="PB60" s="92">
        <f>'[1]изменение V'!PB67</f>
        <v>0</v>
      </c>
      <c r="PC60" s="92">
        <f>'[1]изменение V'!PC67</f>
        <v>0</v>
      </c>
      <c r="PD60" s="92">
        <f>'[1]изменение V'!PD67</f>
        <v>0</v>
      </c>
      <c r="PE60" s="92">
        <f>'[1]изменение V'!PE67</f>
        <v>0</v>
      </c>
      <c r="PF60" s="92">
        <f>'[1]изменение V'!PF67</f>
        <v>0</v>
      </c>
      <c r="PG60" s="92">
        <f>'[1]изменение V'!PG67</f>
        <v>0</v>
      </c>
      <c r="PH60" s="92">
        <f>'[1]изменение V'!PH67</f>
        <v>0</v>
      </c>
      <c r="PI60" s="92">
        <f>'[1]изменение V'!PI67</f>
        <v>0</v>
      </c>
      <c r="PJ60" s="92">
        <f>'[1]изменение V'!PJ67</f>
        <v>0</v>
      </c>
      <c r="PK60" s="92">
        <f>'[1]изменение V'!PK67</f>
        <v>0</v>
      </c>
      <c r="PL60" s="92">
        <f>'[1]изменение V'!PL67</f>
        <v>0</v>
      </c>
      <c r="PM60" s="92">
        <f>'[1]изменение V'!PM67</f>
        <v>0</v>
      </c>
      <c r="PN60" s="92">
        <f>'[1]изменение V'!PN67</f>
        <v>0</v>
      </c>
      <c r="PO60" s="92">
        <f>'[1]изменение V'!PO67</f>
        <v>0</v>
      </c>
      <c r="PP60" s="92">
        <f>'[1]изменение V'!PP67</f>
        <v>0</v>
      </c>
      <c r="PQ60" s="92">
        <f>'[1]изменение V'!PQ67</f>
        <v>0</v>
      </c>
      <c r="PR60" s="92">
        <f>'[1]изменение V'!PR67</f>
        <v>0</v>
      </c>
      <c r="PS60" s="92">
        <f>'[1]изменение V'!PS67</f>
        <v>0</v>
      </c>
      <c r="PT60" s="92">
        <f>'[1]изменение V'!PT67</f>
        <v>0</v>
      </c>
      <c r="PU60" s="92">
        <f>'[1]изменение V'!PU67</f>
        <v>0</v>
      </c>
      <c r="PV60" s="92">
        <f>'[1]изменение V'!PV67</f>
        <v>0</v>
      </c>
      <c r="PW60" s="92">
        <f>'[1]изменение V'!PW67</f>
        <v>0</v>
      </c>
      <c r="PX60" s="92">
        <f>'[1]изменение V'!PX67</f>
        <v>0</v>
      </c>
      <c r="PY60" s="92">
        <f>'[1]изменение V'!PY67</f>
        <v>0</v>
      </c>
      <c r="PZ60" s="92">
        <f>'[1]изменение V'!PZ67</f>
        <v>0</v>
      </c>
      <c r="QA60" s="92">
        <f>'[1]изменение V'!QA67</f>
        <v>0</v>
      </c>
      <c r="QB60" s="92">
        <f>'[1]изменение V'!QB67</f>
        <v>0</v>
      </c>
      <c r="QC60" s="92">
        <f>'[1]изменение V'!QC67</f>
        <v>0</v>
      </c>
      <c r="QD60" s="92">
        <f>'[1]изменение V'!QD67</f>
        <v>0</v>
      </c>
      <c r="QE60" s="92">
        <f>'[1]изменение V'!QE67</f>
        <v>0</v>
      </c>
      <c r="QF60" s="92">
        <f>'[1]изменение V'!QF67</f>
        <v>0</v>
      </c>
      <c r="QG60" s="92">
        <f>'[1]изменение V'!QG67</f>
        <v>0</v>
      </c>
      <c r="QH60" s="91">
        <f t="shared" si="166"/>
        <v>0</v>
      </c>
      <c r="QI60" s="92">
        <f>'[1]изменение V'!QI67</f>
        <v>0</v>
      </c>
      <c r="QJ60" s="92">
        <f>'[1]изменение V'!QJ67</f>
        <v>0</v>
      </c>
      <c r="QK60" s="92">
        <f>'[1]изменение V'!QK67</f>
        <v>0</v>
      </c>
      <c r="QL60" s="92">
        <f>'[1]изменение V'!QL67</f>
        <v>0</v>
      </c>
      <c r="QM60" s="92">
        <f>'[1]изменение V'!QM67</f>
        <v>0</v>
      </c>
      <c r="QN60" s="92">
        <f>'[1]изменение V'!QN67</f>
        <v>0</v>
      </c>
      <c r="QO60" s="92">
        <f>'[1]изменение V'!QO67</f>
        <v>0</v>
      </c>
      <c r="QP60" s="92">
        <f>'[1]изменение V'!QP67</f>
        <v>0</v>
      </c>
      <c r="QQ60" s="92">
        <f>'[1]изменение V'!QQ67</f>
        <v>0</v>
      </c>
      <c r="QR60" s="92">
        <f>'[1]изменение V'!QR67</f>
        <v>0</v>
      </c>
      <c r="QS60" s="92">
        <f>'[1]изменение V'!QS67</f>
        <v>0</v>
      </c>
      <c r="QT60" s="92">
        <f>'[1]изменение V'!QT67</f>
        <v>0</v>
      </c>
      <c r="QU60" s="92">
        <f>'[1]изменение V'!QU67</f>
        <v>0</v>
      </c>
      <c r="QV60" s="92">
        <f>'[1]изменение V'!QV67</f>
        <v>0</v>
      </c>
      <c r="QW60" s="92">
        <f>'[1]изменение V'!QW67</f>
        <v>0</v>
      </c>
      <c r="QX60" s="92">
        <f>'[1]изменение V'!QX67</f>
        <v>0</v>
      </c>
      <c r="QY60" s="92">
        <f>'[1]изменение V'!QY67</f>
        <v>0</v>
      </c>
      <c r="QZ60" s="92">
        <f>'[1]изменение V'!QZ67</f>
        <v>0</v>
      </c>
      <c r="RA60" s="92">
        <f>'[1]изменение V'!RA67</f>
        <v>0</v>
      </c>
      <c r="RB60" s="92">
        <f>'[1]изменение V'!RB67</f>
        <v>0</v>
      </c>
      <c r="RC60" s="92">
        <f>'[1]изменение V'!RC67</f>
        <v>0</v>
      </c>
      <c r="RD60" s="92">
        <f>'[1]изменение V'!RD67</f>
        <v>0</v>
      </c>
      <c r="RE60" s="92">
        <f>'[1]изменение V'!RE67</f>
        <v>0</v>
      </c>
      <c r="RF60" s="92">
        <f>'[1]изменение V'!RF67</f>
        <v>0</v>
      </c>
      <c r="RG60" s="92">
        <f>'[1]изменение V'!RG67</f>
        <v>0</v>
      </c>
      <c r="RH60" s="92">
        <f>'[1]изменение V'!RH67</f>
        <v>0</v>
      </c>
      <c r="RI60" s="91">
        <f>RJ60</f>
        <v>0</v>
      </c>
      <c r="RJ60" s="92">
        <f>'[1]изменение V'!RJ67</f>
        <v>0</v>
      </c>
      <c r="RK60" s="93">
        <f>C60+E60+W60+Z60+AG60+AN60+AS60+AU60+AY60+BK60+BS60+BX60+CR60+DB60+DG60+EA60+EN60+EV60+EZ60+IB60+IM60+IW60+JB60+JI60+JN60+KA60+KC60+KR60+KX60+LL60+MC60+MW60+NR60+OA60+OG60+OQ60+QH60+RI60</f>
        <v>0</v>
      </c>
      <c r="RL60" s="94"/>
      <c r="RM60" s="95"/>
    </row>
    <row r="61" spans="1:481" ht="21.75" customHeight="1" x14ac:dyDescent="0.3">
      <c r="A61" s="111">
        <v>43</v>
      </c>
      <c r="B61" s="96" t="s">
        <v>1005</v>
      </c>
      <c r="C61" s="91">
        <f>D61</f>
        <v>0</v>
      </c>
      <c r="D61" s="92"/>
      <c r="E61" s="91">
        <f t="shared" si="160"/>
        <v>0</v>
      </c>
      <c r="F61" s="92">
        <f>'[1]изменение V'!F68</f>
        <v>0</v>
      </c>
      <c r="G61" s="92">
        <f>'[1]изменение V'!G68</f>
        <v>0</v>
      </c>
      <c r="H61" s="92">
        <f>'[1]изменение V'!H68</f>
        <v>0</v>
      </c>
      <c r="I61" s="92">
        <f>'[1]изменение V'!I68</f>
        <v>0</v>
      </c>
      <c r="J61" s="92">
        <f>'[1]изменение V'!J68</f>
        <v>0</v>
      </c>
      <c r="K61" s="92">
        <f>'[1]изменение V'!K68</f>
        <v>0</v>
      </c>
      <c r="L61" s="92">
        <f>'[1]изменение V'!L68</f>
        <v>0</v>
      </c>
      <c r="M61" s="92">
        <f>'[1]изменение V'!M68</f>
        <v>0</v>
      </c>
      <c r="N61" s="92">
        <f>'[1]изменение V'!N68</f>
        <v>0</v>
      </c>
      <c r="O61" s="92">
        <f>'[1]изменение V'!O68</f>
        <v>0</v>
      </c>
      <c r="P61" s="92">
        <f>'[1]изменение V'!P68</f>
        <v>0</v>
      </c>
      <c r="Q61" s="92">
        <f>'[1]изменение V'!Q68</f>
        <v>0</v>
      </c>
      <c r="R61" s="92">
        <f>'[1]изменение V'!R68</f>
        <v>0</v>
      </c>
      <c r="S61" s="92">
        <f>'[1]изменение V'!S68</f>
        <v>0</v>
      </c>
      <c r="T61" s="92">
        <f>'[1]изменение V'!T68</f>
        <v>0</v>
      </c>
      <c r="U61" s="92">
        <f>'[1]изменение V'!U68</f>
        <v>0</v>
      </c>
      <c r="V61" s="92">
        <f>'[1]изменение V'!V68</f>
        <v>0</v>
      </c>
      <c r="W61" s="91">
        <f>SUM(X61:Y61)</f>
        <v>0</v>
      </c>
      <c r="X61" s="92">
        <f>'[1]изменение V'!X68</f>
        <v>0</v>
      </c>
      <c r="Y61" s="92">
        <f>'[1]изменение V'!Y68</f>
        <v>0</v>
      </c>
      <c r="Z61" s="91">
        <f>SUM(AA61:AF61)</f>
        <v>0</v>
      </c>
      <c r="AA61" s="92">
        <f>'[1]изменение V'!AA68</f>
        <v>0</v>
      </c>
      <c r="AB61" s="92">
        <f>'[1]изменение V'!AB68</f>
        <v>0</v>
      </c>
      <c r="AC61" s="92">
        <f>'[1]изменение V'!AC68</f>
        <v>0</v>
      </c>
      <c r="AD61" s="92">
        <f>'[1]изменение V'!AD68</f>
        <v>0</v>
      </c>
      <c r="AE61" s="92">
        <f>'[1]изменение V'!AE68</f>
        <v>0</v>
      </c>
      <c r="AF61" s="92">
        <f>'[1]изменение V'!AF68</f>
        <v>0</v>
      </c>
      <c r="AG61" s="91">
        <f>SUM(AH61:AM61)</f>
        <v>0</v>
      </c>
      <c r="AH61" s="92">
        <f>'[1]изменение V'!AH68</f>
        <v>0</v>
      </c>
      <c r="AI61" s="92">
        <f>'[1]изменение V'!AI68</f>
        <v>0</v>
      </c>
      <c r="AJ61" s="92">
        <f>'[1]изменение V'!AJ68</f>
        <v>0</v>
      </c>
      <c r="AK61" s="92">
        <f>'[1]изменение V'!AK68</f>
        <v>0</v>
      </c>
      <c r="AL61" s="92">
        <f>'[1]изменение V'!AL68</f>
        <v>0</v>
      </c>
      <c r="AM61" s="92">
        <f>'[1]изменение V'!AM68</f>
        <v>0</v>
      </c>
      <c r="AN61" s="91">
        <f>SUM(AO61:AR61)</f>
        <v>0</v>
      </c>
      <c r="AO61" s="92">
        <f>'[1]изменение V'!AO68</f>
        <v>0</v>
      </c>
      <c r="AP61" s="92">
        <f>'[1]изменение V'!AP68</f>
        <v>0</v>
      </c>
      <c r="AQ61" s="92">
        <f>'[1]изменение V'!AQ68</f>
        <v>0</v>
      </c>
      <c r="AR61" s="92">
        <f>'[1]изменение V'!AR68</f>
        <v>0</v>
      </c>
      <c r="AS61" s="91">
        <f>AT61</f>
        <v>0</v>
      </c>
      <c r="AT61" s="92">
        <f>'[1]изменение V'!AT68</f>
        <v>0</v>
      </c>
      <c r="AU61" s="91">
        <f>SUM(AV61:AX61)</f>
        <v>0</v>
      </c>
      <c r="AV61" s="92">
        <f>'[1]изменение V'!AV68</f>
        <v>0</v>
      </c>
      <c r="AW61" s="92">
        <f>'[1]изменение V'!AW68</f>
        <v>0</v>
      </c>
      <c r="AX61" s="92">
        <f>'[1]изменение V'!AX68</f>
        <v>0</v>
      </c>
      <c r="AY61" s="91">
        <f t="shared" si="161"/>
        <v>0</v>
      </c>
      <c r="AZ61" s="92">
        <f>'[1]изменение V'!AZ68</f>
        <v>0</v>
      </c>
      <c r="BA61" s="92">
        <f>'[1]изменение V'!BA68</f>
        <v>0</v>
      </c>
      <c r="BB61" s="92">
        <f>'[1]изменение V'!BB68</f>
        <v>0</v>
      </c>
      <c r="BC61" s="92">
        <f>'[1]изменение V'!BC68</f>
        <v>0</v>
      </c>
      <c r="BD61" s="92">
        <f>'[1]изменение V'!BD68</f>
        <v>0</v>
      </c>
      <c r="BE61" s="92">
        <f>'[1]изменение V'!BE68</f>
        <v>0</v>
      </c>
      <c r="BF61" s="92">
        <f>'[1]изменение V'!BF68</f>
        <v>0</v>
      </c>
      <c r="BG61" s="92">
        <f>'[1]изменение V'!BG68</f>
        <v>0</v>
      </c>
      <c r="BH61" s="92">
        <f>'[1]изменение V'!BH68</f>
        <v>0</v>
      </c>
      <c r="BI61" s="92">
        <f>'[1]изменение V'!BI68</f>
        <v>0</v>
      </c>
      <c r="BJ61" s="92">
        <f>'[1]изменение V'!BJ68</f>
        <v>0</v>
      </c>
      <c r="BK61" s="91">
        <f>SUM(BL61:BR61)</f>
        <v>0</v>
      </c>
      <c r="BL61" s="92">
        <f>'[1]изменение V'!BL68</f>
        <v>0</v>
      </c>
      <c r="BM61" s="92">
        <f>'[1]изменение V'!BM68</f>
        <v>0</v>
      </c>
      <c r="BN61" s="92">
        <f>'[1]изменение V'!BN68</f>
        <v>0</v>
      </c>
      <c r="BO61" s="92">
        <f>'[1]изменение V'!BO68</f>
        <v>0</v>
      </c>
      <c r="BP61" s="92">
        <f>'[1]изменение V'!BP68</f>
        <v>0</v>
      </c>
      <c r="BQ61" s="92">
        <f>'[1]изменение V'!BQ68</f>
        <v>0</v>
      </c>
      <c r="BR61" s="92">
        <f>'[1]изменение V'!BR68</f>
        <v>0</v>
      </c>
      <c r="BS61" s="91">
        <f>SUM(BT61:BW61)</f>
        <v>0</v>
      </c>
      <c r="BT61" s="92">
        <f>'[1]изменение V'!BT68</f>
        <v>0</v>
      </c>
      <c r="BU61" s="92">
        <f>'[1]изменение V'!BU68</f>
        <v>0</v>
      </c>
      <c r="BV61" s="92">
        <f>'[1]изменение V'!BV68</f>
        <v>0</v>
      </c>
      <c r="BW61" s="92">
        <f>'[1]изменение V'!BW68</f>
        <v>0</v>
      </c>
      <c r="BX61" s="91">
        <f>SUM(BY61:CQ61)</f>
        <v>0</v>
      </c>
      <c r="BY61" s="92">
        <f>'[1]изменение V'!BY68</f>
        <v>0</v>
      </c>
      <c r="BZ61" s="92">
        <f>'[1]изменение V'!BZ68</f>
        <v>0</v>
      </c>
      <c r="CA61" s="92">
        <f>'[1]изменение V'!CA68</f>
        <v>0</v>
      </c>
      <c r="CB61" s="92">
        <f>'[1]изменение V'!CB68</f>
        <v>0</v>
      </c>
      <c r="CC61" s="92">
        <f>'[1]изменение V'!CC68</f>
        <v>0</v>
      </c>
      <c r="CD61" s="92">
        <f>'[1]изменение V'!CD68</f>
        <v>0</v>
      </c>
      <c r="CE61" s="92">
        <f>'[1]изменение V'!CE68</f>
        <v>0</v>
      </c>
      <c r="CF61" s="92">
        <f>'[1]изменение V'!CF68</f>
        <v>0</v>
      </c>
      <c r="CG61" s="92">
        <f>'[1]изменение V'!CG68</f>
        <v>0</v>
      </c>
      <c r="CH61" s="92">
        <f>'[1]изменение V'!CH68</f>
        <v>0</v>
      </c>
      <c r="CI61" s="92">
        <f>'[1]изменение V'!CI68</f>
        <v>0</v>
      </c>
      <c r="CJ61" s="92">
        <f>'[1]изменение V'!CJ68</f>
        <v>0</v>
      </c>
      <c r="CK61" s="92">
        <f>'[1]изменение V'!CK68</f>
        <v>0</v>
      </c>
      <c r="CL61" s="92">
        <f>'[1]изменение V'!CL68</f>
        <v>0</v>
      </c>
      <c r="CM61" s="92">
        <f>'[1]изменение V'!CM68</f>
        <v>0</v>
      </c>
      <c r="CN61" s="92">
        <f>'[1]изменение V'!CN68</f>
        <v>0</v>
      </c>
      <c r="CO61" s="92">
        <f>'[1]изменение V'!CO68</f>
        <v>0</v>
      </c>
      <c r="CP61" s="92">
        <f>'[1]изменение V'!CP68</f>
        <v>0</v>
      </c>
      <c r="CQ61" s="92">
        <f>'[1]изменение V'!CQ68</f>
        <v>0</v>
      </c>
      <c r="CR61" s="91">
        <f>SUM(CS61:DA61)</f>
        <v>0</v>
      </c>
      <c r="CS61" s="92">
        <f>'[1]изменение V'!CS68</f>
        <v>0</v>
      </c>
      <c r="CT61" s="92">
        <f>'[1]изменение V'!CT68</f>
        <v>0</v>
      </c>
      <c r="CU61" s="92">
        <f>'[1]изменение V'!CU68</f>
        <v>0</v>
      </c>
      <c r="CV61" s="92">
        <f>'[1]изменение V'!CV68</f>
        <v>0</v>
      </c>
      <c r="CW61" s="92">
        <f>'[1]изменение V'!CW68</f>
        <v>0</v>
      </c>
      <c r="CX61" s="92">
        <f>'[1]изменение V'!CX68</f>
        <v>0</v>
      </c>
      <c r="CY61" s="92">
        <f>'[1]изменение V'!CY68</f>
        <v>0</v>
      </c>
      <c r="CZ61" s="92">
        <f>'[1]изменение V'!CZ68</f>
        <v>0</v>
      </c>
      <c r="DA61" s="92">
        <f>'[1]изменение V'!DA68</f>
        <v>0</v>
      </c>
      <c r="DB61" s="91">
        <f t="shared" si="162"/>
        <v>0</v>
      </c>
      <c r="DC61" s="92">
        <f>'[1]изменение V'!DC68</f>
        <v>0</v>
      </c>
      <c r="DD61" s="92">
        <f>'[1]изменение V'!DD68</f>
        <v>0</v>
      </c>
      <c r="DE61" s="92">
        <f>'[1]изменение V'!DE68</f>
        <v>0</v>
      </c>
      <c r="DF61" s="92">
        <f>'[1]изменение V'!DF68</f>
        <v>0</v>
      </c>
      <c r="DG61" s="91">
        <f>SUM(DH61:DZ61)</f>
        <v>0</v>
      </c>
      <c r="DH61" s="92">
        <f>'[1]изменение V'!DH68</f>
        <v>0</v>
      </c>
      <c r="DI61" s="92">
        <f>'[1]изменение V'!DI68</f>
        <v>0</v>
      </c>
      <c r="DJ61" s="92">
        <f>'[1]изменение V'!DJ68</f>
        <v>0</v>
      </c>
      <c r="DK61" s="92">
        <f>'[1]изменение V'!DK68</f>
        <v>0</v>
      </c>
      <c r="DL61" s="92">
        <f>'[1]изменение V'!DL68</f>
        <v>0</v>
      </c>
      <c r="DM61" s="92">
        <f>'[1]изменение V'!DM68</f>
        <v>0</v>
      </c>
      <c r="DN61" s="92">
        <f>'[1]изменение V'!DN68</f>
        <v>0</v>
      </c>
      <c r="DO61" s="92">
        <f>'[1]изменение V'!DO68</f>
        <v>0</v>
      </c>
      <c r="DP61" s="92">
        <f>'[1]изменение V'!DP68</f>
        <v>0</v>
      </c>
      <c r="DQ61" s="92">
        <f>'[1]изменение V'!DQ68</f>
        <v>0</v>
      </c>
      <c r="DR61" s="92">
        <f>'[1]изменение V'!DR68</f>
        <v>0</v>
      </c>
      <c r="DS61" s="92">
        <f>'[1]изменение V'!DS68</f>
        <v>0</v>
      </c>
      <c r="DT61" s="92">
        <f>'[1]изменение V'!DT68</f>
        <v>0</v>
      </c>
      <c r="DU61" s="92">
        <f>'[1]изменение V'!DU68</f>
        <v>0</v>
      </c>
      <c r="DV61" s="92">
        <f>'[1]изменение V'!DV68</f>
        <v>0</v>
      </c>
      <c r="DW61" s="92">
        <f>'[1]изменение V'!DW68</f>
        <v>0</v>
      </c>
      <c r="DX61" s="92">
        <f>'[1]изменение V'!DX68</f>
        <v>0</v>
      </c>
      <c r="DY61" s="92">
        <f>'[1]изменение V'!DY68</f>
        <v>0</v>
      </c>
      <c r="DZ61" s="92">
        <f>'[1]изменение V'!DZ68</f>
        <v>0</v>
      </c>
      <c r="EA61" s="91">
        <f>SUM(EB61:EM61)</f>
        <v>0</v>
      </c>
      <c r="EB61" s="92">
        <f>'[1]изменение V'!EB68</f>
        <v>0</v>
      </c>
      <c r="EC61" s="92">
        <f>'[1]изменение V'!EC68</f>
        <v>0</v>
      </c>
      <c r="ED61" s="92">
        <f>'[1]изменение V'!ED68</f>
        <v>0</v>
      </c>
      <c r="EE61" s="92">
        <f>'[1]изменение V'!EE68</f>
        <v>0</v>
      </c>
      <c r="EF61" s="92">
        <f>'[1]изменение V'!EF68</f>
        <v>0</v>
      </c>
      <c r="EG61" s="92">
        <f>'[1]изменение V'!EG68</f>
        <v>0</v>
      </c>
      <c r="EH61" s="92">
        <f>'[1]изменение V'!EH68</f>
        <v>0</v>
      </c>
      <c r="EI61" s="92">
        <f>'[1]изменение V'!EI68</f>
        <v>0</v>
      </c>
      <c r="EJ61" s="92">
        <f>'[1]изменение V'!EJ68</f>
        <v>0</v>
      </c>
      <c r="EK61" s="92">
        <f>'[1]изменение V'!EK68</f>
        <v>0</v>
      </c>
      <c r="EL61" s="92">
        <f>'[1]изменение V'!EL68</f>
        <v>0</v>
      </c>
      <c r="EM61" s="92">
        <f>'[1]изменение V'!EM68</f>
        <v>0</v>
      </c>
      <c r="EN61" s="91">
        <f>SUM(EO61:EU61)</f>
        <v>0</v>
      </c>
      <c r="EO61" s="92">
        <f>'[1]изменение V'!EO68</f>
        <v>0</v>
      </c>
      <c r="EP61" s="92">
        <f>'[1]изменение V'!EP68</f>
        <v>0</v>
      </c>
      <c r="EQ61" s="92">
        <f>'[1]изменение V'!EQ68</f>
        <v>0</v>
      </c>
      <c r="ER61" s="92">
        <f>'[1]изменение V'!ER68</f>
        <v>0</v>
      </c>
      <c r="ES61" s="92">
        <f>'[1]изменение V'!ES68</f>
        <v>0</v>
      </c>
      <c r="ET61" s="92">
        <f>'[1]изменение V'!ET68</f>
        <v>0</v>
      </c>
      <c r="EU61" s="92">
        <f>'[1]изменение V'!EU68</f>
        <v>0</v>
      </c>
      <c r="EV61" s="91">
        <f>SUM(EW61:EY61)</f>
        <v>0</v>
      </c>
      <c r="EW61" s="92">
        <f>'[1]изменение V'!EW68</f>
        <v>0</v>
      </c>
      <c r="EX61" s="92">
        <f>'[1]изменение V'!EX68</f>
        <v>0</v>
      </c>
      <c r="EY61" s="92">
        <f>'[1]изменение V'!EY68</f>
        <v>0</v>
      </c>
      <c r="EZ61" s="91">
        <f>SUM(FA61:IA61)</f>
        <v>0</v>
      </c>
      <c r="FA61" s="92">
        <f>'[1]изменение V'!FA68</f>
        <v>0</v>
      </c>
      <c r="FB61" s="92">
        <f>'[1]изменение V'!FB68</f>
        <v>0</v>
      </c>
      <c r="FC61" s="92">
        <f>'[1]изменение V'!FC68</f>
        <v>0</v>
      </c>
      <c r="FD61" s="92">
        <f>'[1]изменение V'!FD68</f>
        <v>0</v>
      </c>
      <c r="FE61" s="92">
        <f>'[1]изменение V'!FE68</f>
        <v>0</v>
      </c>
      <c r="FF61" s="92">
        <f>'[1]изменение V'!FF68</f>
        <v>0</v>
      </c>
      <c r="FG61" s="92">
        <f>'[1]изменение V'!FG68</f>
        <v>0</v>
      </c>
      <c r="FH61" s="92">
        <f>'[1]изменение V'!FH68</f>
        <v>0</v>
      </c>
      <c r="FI61" s="92">
        <f>'[1]изменение V'!FI68</f>
        <v>0</v>
      </c>
      <c r="FJ61" s="92">
        <f>'[1]изменение V'!FJ68</f>
        <v>0</v>
      </c>
      <c r="FK61" s="92">
        <f>'[1]изменение V'!FK68</f>
        <v>0</v>
      </c>
      <c r="FL61" s="92">
        <f>'[1]изменение V'!FL68</f>
        <v>0</v>
      </c>
      <c r="FM61" s="92">
        <f>'[1]изменение V'!FM68</f>
        <v>0</v>
      </c>
      <c r="FN61" s="92">
        <f>'[1]изменение V'!FN68</f>
        <v>0</v>
      </c>
      <c r="FO61" s="92">
        <f>'[1]изменение V'!FO68</f>
        <v>0</v>
      </c>
      <c r="FP61" s="92">
        <f>'[1]изменение V'!FP68</f>
        <v>0</v>
      </c>
      <c r="FQ61" s="92">
        <f>'[1]изменение V'!FQ68</f>
        <v>0</v>
      </c>
      <c r="FR61" s="92">
        <f>'[1]изменение V'!FR68</f>
        <v>0</v>
      </c>
      <c r="FS61" s="92">
        <f>'[1]изменение V'!FS68</f>
        <v>0</v>
      </c>
      <c r="FT61" s="92">
        <f>'[1]изменение V'!FT68</f>
        <v>0</v>
      </c>
      <c r="FU61" s="92">
        <f>'[1]изменение V'!FU68</f>
        <v>0</v>
      </c>
      <c r="FV61" s="92">
        <f>'[1]изменение V'!FV68</f>
        <v>0</v>
      </c>
      <c r="FW61" s="92">
        <f>'[1]изменение V'!FW68</f>
        <v>0</v>
      </c>
      <c r="FX61" s="92">
        <f>'[1]изменение V'!FX68</f>
        <v>0</v>
      </c>
      <c r="FY61" s="92">
        <f>'[1]изменение V'!FY68</f>
        <v>0</v>
      </c>
      <c r="FZ61" s="92">
        <f>'[1]изменение V'!FZ68</f>
        <v>0</v>
      </c>
      <c r="GA61" s="92">
        <f>'[1]изменение V'!GA68</f>
        <v>0</v>
      </c>
      <c r="GB61" s="92">
        <f>'[1]изменение V'!GB68</f>
        <v>0</v>
      </c>
      <c r="GC61" s="92">
        <f>'[1]изменение V'!GC68</f>
        <v>0</v>
      </c>
      <c r="GD61" s="92">
        <f>'[1]изменение V'!GD68</f>
        <v>0</v>
      </c>
      <c r="GE61" s="92">
        <f>'[1]изменение V'!GE68</f>
        <v>0</v>
      </c>
      <c r="GF61" s="92">
        <f>'[1]изменение V'!GF68</f>
        <v>0</v>
      </c>
      <c r="GG61" s="92">
        <f>'[1]изменение V'!GG68</f>
        <v>0</v>
      </c>
      <c r="GH61" s="92">
        <f>'[1]изменение V'!GH68</f>
        <v>0</v>
      </c>
      <c r="GI61" s="92">
        <f>'[1]изменение V'!GI68</f>
        <v>0</v>
      </c>
      <c r="GJ61" s="92">
        <f>'[1]изменение V'!GJ68</f>
        <v>0</v>
      </c>
      <c r="GK61" s="92">
        <f>'[1]изменение V'!GK68</f>
        <v>0</v>
      </c>
      <c r="GL61" s="92">
        <f>'[1]изменение V'!GL68</f>
        <v>0</v>
      </c>
      <c r="GM61" s="92">
        <f>'[1]изменение V'!GM68</f>
        <v>0</v>
      </c>
      <c r="GN61" s="92">
        <f>'[1]изменение V'!GN68</f>
        <v>0</v>
      </c>
      <c r="GO61" s="92">
        <f>'[1]изменение V'!GO68</f>
        <v>0</v>
      </c>
      <c r="GP61" s="92">
        <f>'[1]изменение V'!GP68</f>
        <v>0</v>
      </c>
      <c r="GQ61" s="92">
        <f>'[1]изменение V'!GQ68</f>
        <v>0</v>
      </c>
      <c r="GR61" s="92">
        <f>'[1]изменение V'!GR68</f>
        <v>0</v>
      </c>
      <c r="GS61" s="92">
        <f>'[1]изменение V'!GS68</f>
        <v>0</v>
      </c>
      <c r="GT61" s="92">
        <f>'[1]изменение V'!GT68</f>
        <v>0</v>
      </c>
      <c r="GU61" s="92">
        <f>'[1]изменение V'!GU68</f>
        <v>0</v>
      </c>
      <c r="GV61" s="92">
        <f>'[1]изменение V'!GV68</f>
        <v>0</v>
      </c>
      <c r="GW61" s="92">
        <f>'[1]изменение V'!GW68</f>
        <v>0</v>
      </c>
      <c r="GX61" s="92">
        <f>'[1]изменение V'!GX68</f>
        <v>0</v>
      </c>
      <c r="GY61" s="92">
        <f>'[1]изменение V'!GY68</f>
        <v>0</v>
      </c>
      <c r="GZ61" s="92">
        <f>'[1]изменение V'!GZ68</f>
        <v>0</v>
      </c>
      <c r="HA61" s="92">
        <f>'[1]изменение V'!HA68</f>
        <v>0</v>
      </c>
      <c r="HB61" s="92">
        <f>'[1]изменение V'!HB68</f>
        <v>0</v>
      </c>
      <c r="HC61" s="92">
        <f>'[1]изменение V'!HC68</f>
        <v>0</v>
      </c>
      <c r="HD61" s="92">
        <f>'[1]изменение V'!HD68</f>
        <v>0</v>
      </c>
      <c r="HE61" s="92">
        <f>'[1]изменение V'!HE68</f>
        <v>0</v>
      </c>
      <c r="HF61" s="92">
        <f>'[1]изменение V'!HF68</f>
        <v>0</v>
      </c>
      <c r="HG61" s="92">
        <f>'[1]изменение V'!HG68</f>
        <v>0</v>
      </c>
      <c r="HH61" s="92">
        <f>'[1]изменение V'!HH68</f>
        <v>0</v>
      </c>
      <c r="HI61" s="92">
        <f>'[1]изменение V'!HI68</f>
        <v>0</v>
      </c>
      <c r="HJ61" s="92">
        <f>'[1]изменение V'!HJ68</f>
        <v>0</v>
      </c>
      <c r="HK61" s="92">
        <f>'[1]изменение V'!HK68</f>
        <v>0</v>
      </c>
      <c r="HL61" s="92">
        <f>'[1]изменение V'!HL68</f>
        <v>0</v>
      </c>
      <c r="HM61" s="92">
        <f>'[1]изменение V'!HM68</f>
        <v>0</v>
      </c>
      <c r="HN61" s="92">
        <f>'[1]изменение V'!HN68</f>
        <v>0</v>
      </c>
      <c r="HO61" s="92">
        <f>'[1]изменение V'!HO68</f>
        <v>0</v>
      </c>
      <c r="HP61" s="92">
        <f>'[1]изменение V'!HP68</f>
        <v>0</v>
      </c>
      <c r="HQ61" s="92">
        <f>'[1]изменение V'!HQ68</f>
        <v>0</v>
      </c>
      <c r="HR61" s="92">
        <f>'[1]изменение V'!HR68</f>
        <v>0</v>
      </c>
      <c r="HS61" s="92">
        <f>'[1]изменение V'!HS68</f>
        <v>0</v>
      </c>
      <c r="HT61" s="92">
        <f>'[1]изменение V'!HT68</f>
        <v>0</v>
      </c>
      <c r="HU61" s="92">
        <f>'[1]изменение V'!HU68</f>
        <v>0</v>
      </c>
      <c r="HV61" s="92">
        <f>'[1]изменение V'!HV68</f>
        <v>0</v>
      </c>
      <c r="HW61" s="92">
        <f>'[1]изменение V'!HW68</f>
        <v>0</v>
      </c>
      <c r="HX61" s="92">
        <f>'[1]изменение V'!HX68</f>
        <v>0</v>
      </c>
      <c r="HY61" s="92">
        <f>'[1]изменение V'!HY68</f>
        <v>0</v>
      </c>
      <c r="HZ61" s="92">
        <f>'[1]изменение V'!HZ68</f>
        <v>0</v>
      </c>
      <c r="IA61" s="92">
        <f>'[1]изменение V'!IA68</f>
        <v>0</v>
      </c>
      <c r="IB61" s="91">
        <f>SUM(IC61:IL61)</f>
        <v>0</v>
      </c>
      <c r="IC61" s="92">
        <f>'[1]изменение V'!IC68</f>
        <v>0</v>
      </c>
      <c r="ID61" s="92">
        <f>'[1]изменение V'!ID68</f>
        <v>0</v>
      </c>
      <c r="IE61" s="92">
        <f>'[1]изменение V'!IE68</f>
        <v>0</v>
      </c>
      <c r="IF61" s="92">
        <f>'[1]изменение V'!IF68</f>
        <v>0</v>
      </c>
      <c r="IG61" s="92">
        <f>'[1]изменение V'!IG68</f>
        <v>0</v>
      </c>
      <c r="IH61" s="92">
        <f>'[1]изменение V'!IH68</f>
        <v>0</v>
      </c>
      <c r="II61" s="92">
        <f>'[1]изменение V'!II68</f>
        <v>0</v>
      </c>
      <c r="IJ61" s="92">
        <f>'[1]изменение V'!IJ68</f>
        <v>0</v>
      </c>
      <c r="IK61" s="92">
        <f>'[1]изменение V'!IK68</f>
        <v>0</v>
      </c>
      <c r="IL61" s="92">
        <f>'[1]изменение V'!IL68</f>
        <v>0</v>
      </c>
      <c r="IM61" s="91">
        <f t="shared" si="163"/>
        <v>0</v>
      </c>
      <c r="IN61" s="92">
        <f>'[1]изменение V'!IN68</f>
        <v>0</v>
      </c>
      <c r="IO61" s="92">
        <f>'[1]изменение V'!IO68</f>
        <v>0</v>
      </c>
      <c r="IP61" s="92">
        <f>'[1]изменение V'!IP68</f>
        <v>0</v>
      </c>
      <c r="IQ61" s="92">
        <f>'[1]изменение V'!IQ68</f>
        <v>0</v>
      </c>
      <c r="IR61" s="92">
        <f>'[1]изменение V'!IR68</f>
        <v>0</v>
      </c>
      <c r="IS61" s="92">
        <f>'[1]изменение V'!IS68</f>
        <v>0</v>
      </c>
      <c r="IT61" s="92">
        <f>'[1]изменение V'!IT68</f>
        <v>0</v>
      </c>
      <c r="IU61" s="92">
        <f>'[1]изменение V'!IU68</f>
        <v>0</v>
      </c>
      <c r="IV61" s="92">
        <f>'[1]изменение V'!IV68</f>
        <v>0</v>
      </c>
      <c r="IW61" s="91">
        <f>SUM(IX61:JA61)</f>
        <v>0</v>
      </c>
      <c r="IX61" s="92">
        <f>'[1]изменение V'!IX68</f>
        <v>0</v>
      </c>
      <c r="IY61" s="92">
        <f>'[1]изменение V'!IY68</f>
        <v>0</v>
      </c>
      <c r="IZ61" s="92">
        <f>'[1]изменение V'!IZ68</f>
        <v>0</v>
      </c>
      <c r="JA61" s="92">
        <f>'[1]изменение V'!JA68</f>
        <v>0</v>
      </c>
      <c r="JB61" s="91">
        <f>SUM(JC61:JH61)</f>
        <v>0</v>
      </c>
      <c r="JC61" s="92">
        <f>'[1]изменение V'!JC68</f>
        <v>0</v>
      </c>
      <c r="JD61" s="92">
        <f>'[1]изменение V'!JD68</f>
        <v>0</v>
      </c>
      <c r="JE61" s="92">
        <f>'[1]изменение V'!JE68</f>
        <v>0</v>
      </c>
      <c r="JF61" s="92">
        <f>'[1]изменение V'!JF68</f>
        <v>0</v>
      </c>
      <c r="JG61" s="92">
        <f>'[1]изменение V'!JG68</f>
        <v>0</v>
      </c>
      <c r="JH61" s="92">
        <f>'[1]изменение V'!JH68</f>
        <v>0</v>
      </c>
      <c r="JI61" s="91">
        <f>SUM(JJ61:JM61)</f>
        <v>0</v>
      </c>
      <c r="JJ61" s="92">
        <f>'[1]изменение V'!JJ68</f>
        <v>0</v>
      </c>
      <c r="JK61" s="92">
        <f>'[1]изменение V'!JK68</f>
        <v>0</v>
      </c>
      <c r="JL61" s="92">
        <f>'[1]изменение V'!JL68</f>
        <v>0</v>
      </c>
      <c r="JM61" s="92">
        <f>'[1]изменение V'!JM68</f>
        <v>0</v>
      </c>
      <c r="JN61" s="91">
        <f>SUM(JO61:JZ61)</f>
        <v>0</v>
      </c>
      <c r="JO61" s="92">
        <f>'[1]изменение V'!JO68</f>
        <v>0</v>
      </c>
      <c r="JP61" s="92">
        <f>'[1]изменение V'!JP68</f>
        <v>0</v>
      </c>
      <c r="JQ61" s="92">
        <f>'[1]изменение V'!JQ68</f>
        <v>0</v>
      </c>
      <c r="JR61" s="92">
        <f>'[1]изменение V'!JR68</f>
        <v>0</v>
      </c>
      <c r="JS61" s="92">
        <f>'[1]изменение V'!JS68</f>
        <v>0</v>
      </c>
      <c r="JT61" s="92">
        <f>'[1]изменение V'!JT68</f>
        <v>0</v>
      </c>
      <c r="JU61" s="92">
        <f>'[1]изменение V'!JU68</f>
        <v>0</v>
      </c>
      <c r="JV61" s="92">
        <f>'[1]изменение V'!JV68</f>
        <v>0</v>
      </c>
      <c r="JW61" s="92">
        <f>'[1]изменение V'!JW68</f>
        <v>0</v>
      </c>
      <c r="JX61" s="92">
        <f>'[1]изменение V'!JX68</f>
        <v>0</v>
      </c>
      <c r="JY61" s="92">
        <f>'[1]изменение V'!JY68</f>
        <v>0</v>
      </c>
      <c r="JZ61" s="92">
        <f>'[1]изменение V'!JZ68</f>
        <v>0</v>
      </c>
      <c r="KA61" s="91">
        <f>KB61</f>
        <v>0</v>
      </c>
      <c r="KB61" s="92">
        <f>'[1]изменение V'!KB68</f>
        <v>0</v>
      </c>
      <c r="KC61" s="91">
        <f>SUM(KD61:KQ61)</f>
        <v>0</v>
      </c>
      <c r="KD61" s="92">
        <f>'[1]изменение V'!KD68</f>
        <v>0</v>
      </c>
      <c r="KE61" s="92">
        <f>'[1]изменение V'!KE68</f>
        <v>0</v>
      </c>
      <c r="KF61" s="92">
        <f>'[1]изменение V'!KF68</f>
        <v>0</v>
      </c>
      <c r="KG61" s="92">
        <f>'[1]изменение V'!KG68</f>
        <v>0</v>
      </c>
      <c r="KH61" s="92">
        <f>'[1]изменение V'!KH68</f>
        <v>0</v>
      </c>
      <c r="KI61" s="92">
        <f>'[1]изменение V'!KI68</f>
        <v>0</v>
      </c>
      <c r="KJ61" s="92">
        <f>'[1]изменение V'!KJ68</f>
        <v>0</v>
      </c>
      <c r="KK61" s="92">
        <f>'[1]изменение V'!KK68</f>
        <v>0</v>
      </c>
      <c r="KL61" s="92">
        <f>'[1]изменение V'!KL68</f>
        <v>0</v>
      </c>
      <c r="KM61" s="92">
        <f>'[1]изменение V'!KM68</f>
        <v>0</v>
      </c>
      <c r="KN61" s="92">
        <f>'[1]изменение V'!KN68</f>
        <v>0</v>
      </c>
      <c r="KO61" s="92">
        <f>'[1]изменение V'!KO68</f>
        <v>0</v>
      </c>
      <c r="KP61" s="92">
        <f>'[1]изменение V'!KP68</f>
        <v>0</v>
      </c>
      <c r="KQ61" s="92">
        <f>'[1]изменение V'!KQ68</f>
        <v>0</v>
      </c>
      <c r="KR61" s="91">
        <f>SUM(KS61:KW61)</f>
        <v>0</v>
      </c>
      <c r="KS61" s="92">
        <f>'[1]изменение V'!KS68</f>
        <v>0</v>
      </c>
      <c r="KT61" s="92">
        <f>'[1]изменение V'!KT68</f>
        <v>0</v>
      </c>
      <c r="KU61" s="92">
        <f>'[1]изменение V'!KU68</f>
        <v>0</v>
      </c>
      <c r="KV61" s="92">
        <f>'[1]изменение V'!KV68</f>
        <v>0</v>
      </c>
      <c r="KW61" s="92">
        <f>'[1]изменение V'!KW68</f>
        <v>0</v>
      </c>
      <c r="KX61" s="91">
        <f>SUM(KY61:LK61)</f>
        <v>0</v>
      </c>
      <c r="KY61" s="92">
        <f>'[1]изменение V'!KY68</f>
        <v>0</v>
      </c>
      <c r="KZ61" s="92">
        <f>'[1]изменение V'!KZ68</f>
        <v>0</v>
      </c>
      <c r="LA61" s="92">
        <f>'[1]изменение V'!LA68</f>
        <v>0</v>
      </c>
      <c r="LB61" s="92">
        <f>'[1]изменение V'!LB68</f>
        <v>0</v>
      </c>
      <c r="LC61" s="92">
        <f>'[1]изменение V'!LC68</f>
        <v>0</v>
      </c>
      <c r="LD61" s="92">
        <f>'[1]изменение V'!LD68</f>
        <v>0</v>
      </c>
      <c r="LE61" s="92">
        <f>'[1]изменение V'!LE68</f>
        <v>0</v>
      </c>
      <c r="LF61" s="92">
        <f>'[1]изменение V'!LF68</f>
        <v>0</v>
      </c>
      <c r="LG61" s="92">
        <f>'[1]изменение V'!LG68</f>
        <v>0</v>
      </c>
      <c r="LH61" s="92">
        <f>'[1]изменение V'!LH68</f>
        <v>0</v>
      </c>
      <c r="LI61" s="92">
        <f>'[1]изменение V'!LI68</f>
        <v>0</v>
      </c>
      <c r="LJ61" s="92">
        <f>'[1]изменение V'!LJ68</f>
        <v>0</v>
      </c>
      <c r="LK61" s="92">
        <f>'[1]изменение V'!LK68</f>
        <v>0</v>
      </c>
      <c r="LL61" s="91">
        <f t="shared" si="164"/>
        <v>0</v>
      </c>
      <c r="LM61" s="92">
        <f>'[1]изменение V'!LM68</f>
        <v>0</v>
      </c>
      <c r="LN61" s="92">
        <f>'[1]изменение V'!LN68</f>
        <v>0</v>
      </c>
      <c r="LO61" s="92">
        <f>'[1]изменение V'!LO68</f>
        <v>0</v>
      </c>
      <c r="LP61" s="92">
        <f>'[1]изменение V'!LP68</f>
        <v>0</v>
      </c>
      <c r="LQ61" s="92">
        <f>'[1]изменение V'!LQ68</f>
        <v>0</v>
      </c>
      <c r="LR61" s="92">
        <f>'[1]изменение V'!LR68</f>
        <v>0</v>
      </c>
      <c r="LS61" s="92">
        <f>'[1]изменение V'!LS68</f>
        <v>0</v>
      </c>
      <c r="LT61" s="92">
        <f>'[1]изменение V'!LT68</f>
        <v>0</v>
      </c>
      <c r="LU61" s="92">
        <f>'[1]изменение V'!LU68</f>
        <v>0</v>
      </c>
      <c r="LV61" s="92">
        <f>'[1]изменение V'!LV68</f>
        <v>0</v>
      </c>
      <c r="LW61" s="92">
        <f>'[1]изменение V'!LW68</f>
        <v>0</v>
      </c>
      <c r="LX61" s="92">
        <f>'[1]изменение V'!LX68</f>
        <v>0</v>
      </c>
      <c r="LY61" s="92">
        <f>'[1]изменение V'!LY68</f>
        <v>0</v>
      </c>
      <c r="LZ61" s="92">
        <f>'[1]изменение V'!LZ68</f>
        <v>0</v>
      </c>
      <c r="MA61" s="92">
        <f>'[1]изменение V'!MA68</f>
        <v>0</v>
      </c>
      <c r="MB61" s="92">
        <f>'[1]изменение V'!MB68</f>
        <v>0</v>
      </c>
      <c r="MC61" s="91">
        <f>SUM(MD61:MV61)</f>
        <v>0</v>
      </c>
      <c r="MD61" s="92">
        <f>'[1]изменение V'!MD68</f>
        <v>0</v>
      </c>
      <c r="ME61" s="92">
        <f>'[1]изменение V'!ME68</f>
        <v>0</v>
      </c>
      <c r="MF61" s="92">
        <f>'[1]изменение V'!MF68</f>
        <v>0</v>
      </c>
      <c r="MG61" s="92">
        <f>'[1]изменение V'!MG68</f>
        <v>0</v>
      </c>
      <c r="MH61" s="92">
        <f>'[1]изменение V'!MH68</f>
        <v>0</v>
      </c>
      <c r="MI61" s="92">
        <f>'[1]изменение V'!MI68</f>
        <v>0</v>
      </c>
      <c r="MJ61" s="92">
        <f>'[1]изменение V'!MJ68</f>
        <v>0</v>
      </c>
      <c r="MK61" s="92">
        <f>'[1]изменение V'!MK68</f>
        <v>0</v>
      </c>
      <c r="ML61" s="92">
        <f>'[1]изменение V'!ML68</f>
        <v>0</v>
      </c>
      <c r="MM61" s="92">
        <f>'[1]изменение V'!MM68</f>
        <v>0</v>
      </c>
      <c r="MN61" s="92">
        <f>'[1]изменение V'!MN68</f>
        <v>0</v>
      </c>
      <c r="MO61" s="92">
        <f>'[1]изменение V'!MO68</f>
        <v>0</v>
      </c>
      <c r="MP61" s="92">
        <f>'[1]изменение V'!MP68</f>
        <v>0</v>
      </c>
      <c r="MQ61" s="92">
        <f>'[1]изменение V'!MQ68</f>
        <v>0</v>
      </c>
      <c r="MR61" s="92">
        <f>'[1]изменение V'!MR68</f>
        <v>0</v>
      </c>
      <c r="MS61" s="92">
        <f>'[1]изменение V'!MS68</f>
        <v>0</v>
      </c>
      <c r="MT61" s="92">
        <f>'[1]изменение V'!MT68</f>
        <v>0</v>
      </c>
      <c r="MU61" s="92">
        <f>'[1]изменение V'!MU68</f>
        <v>0</v>
      </c>
      <c r="MV61" s="92">
        <f>'[1]изменение V'!MV68</f>
        <v>0</v>
      </c>
      <c r="MW61" s="91">
        <f>SUM(MX61:NQ61)</f>
        <v>0</v>
      </c>
      <c r="MX61" s="92">
        <f>'[1]изменение V'!MX68</f>
        <v>0</v>
      </c>
      <c r="MY61" s="92">
        <f>'[1]изменение V'!MY68</f>
        <v>0</v>
      </c>
      <c r="MZ61" s="92">
        <f>'[1]изменение V'!MZ68</f>
        <v>0</v>
      </c>
      <c r="NA61" s="92">
        <f>'[1]изменение V'!NA68</f>
        <v>0</v>
      </c>
      <c r="NB61" s="92">
        <f>'[1]изменение V'!NB68</f>
        <v>0</v>
      </c>
      <c r="NC61" s="92">
        <f>'[1]изменение V'!NC68</f>
        <v>0</v>
      </c>
      <c r="ND61" s="92">
        <f>'[1]изменение V'!ND68</f>
        <v>0</v>
      </c>
      <c r="NE61" s="92">
        <f>'[1]изменение V'!NE68</f>
        <v>0</v>
      </c>
      <c r="NF61" s="92">
        <f>'[1]изменение V'!NF68</f>
        <v>0</v>
      </c>
      <c r="NG61" s="92">
        <f>'[1]изменение V'!NG68</f>
        <v>0</v>
      </c>
      <c r="NH61" s="92">
        <f>'[1]изменение V'!NH68</f>
        <v>0</v>
      </c>
      <c r="NI61" s="92">
        <f>'[1]изменение V'!NI68</f>
        <v>0</v>
      </c>
      <c r="NJ61" s="92">
        <f>'[1]изменение V'!NJ68</f>
        <v>0</v>
      </c>
      <c r="NK61" s="92">
        <f>'[1]изменение V'!NK68</f>
        <v>0</v>
      </c>
      <c r="NL61" s="92">
        <f>'[1]изменение V'!NL68</f>
        <v>0</v>
      </c>
      <c r="NM61" s="92">
        <f>'[1]изменение V'!NM68</f>
        <v>0</v>
      </c>
      <c r="NN61" s="92">
        <f>'[1]изменение V'!NN68</f>
        <v>0</v>
      </c>
      <c r="NO61" s="92">
        <f>'[1]изменение V'!NO68</f>
        <v>0</v>
      </c>
      <c r="NP61" s="92">
        <f>'[1]изменение V'!NP68</f>
        <v>0</v>
      </c>
      <c r="NQ61" s="92">
        <f>'[1]изменение V'!NQ68</f>
        <v>0</v>
      </c>
      <c r="NR61" s="91">
        <f>SUM(NS61:NZ61)</f>
        <v>0</v>
      </c>
      <c r="NS61" s="92">
        <f>'[1]изменение V'!NS68</f>
        <v>0</v>
      </c>
      <c r="NT61" s="92">
        <f>'[1]изменение V'!NT68</f>
        <v>0</v>
      </c>
      <c r="NU61" s="92">
        <f>'[1]изменение V'!NU68</f>
        <v>0</v>
      </c>
      <c r="NV61" s="92">
        <f>'[1]изменение V'!NV68</f>
        <v>0</v>
      </c>
      <c r="NW61" s="92">
        <f>'[1]изменение V'!NW68</f>
        <v>0</v>
      </c>
      <c r="NX61" s="92">
        <f>'[1]изменение V'!NX68</f>
        <v>0</v>
      </c>
      <c r="NY61" s="92">
        <f>'[1]изменение V'!NY68</f>
        <v>0</v>
      </c>
      <c r="NZ61" s="92">
        <f>'[1]изменение V'!NZ68</f>
        <v>0</v>
      </c>
      <c r="OA61" s="91">
        <f>SUM(OB61:OF61)</f>
        <v>0</v>
      </c>
      <c r="OB61" s="92">
        <f>'[1]изменение V'!OB68</f>
        <v>0</v>
      </c>
      <c r="OC61" s="92">
        <f>'[1]изменение V'!OC68</f>
        <v>0</v>
      </c>
      <c r="OD61" s="92">
        <f>'[1]изменение V'!OD68</f>
        <v>0</v>
      </c>
      <c r="OE61" s="92">
        <f>'[1]изменение V'!OE68</f>
        <v>0</v>
      </c>
      <c r="OF61" s="92">
        <f>'[1]изменение V'!OF68</f>
        <v>0</v>
      </c>
      <c r="OG61" s="91">
        <f t="shared" si="165"/>
        <v>0</v>
      </c>
      <c r="OH61" s="92">
        <f>'[1]изменение V'!OH68</f>
        <v>0</v>
      </c>
      <c r="OI61" s="92">
        <f>'[1]изменение V'!OI68</f>
        <v>0</v>
      </c>
      <c r="OJ61" s="92">
        <f>'[1]изменение V'!OJ68</f>
        <v>0</v>
      </c>
      <c r="OK61" s="92">
        <f>'[1]изменение V'!OK68</f>
        <v>0</v>
      </c>
      <c r="OL61" s="92">
        <f>'[1]изменение V'!OL68</f>
        <v>0</v>
      </c>
      <c r="OM61" s="92">
        <f>'[1]изменение V'!OM68</f>
        <v>0</v>
      </c>
      <c r="ON61" s="92">
        <f>'[1]изменение V'!ON68</f>
        <v>0</v>
      </c>
      <c r="OO61" s="92">
        <f>'[1]изменение V'!OO68</f>
        <v>0</v>
      </c>
      <c r="OP61" s="92">
        <f>'[1]изменение V'!OP68</f>
        <v>0</v>
      </c>
      <c r="OQ61" s="91">
        <f>SUM(OR61:QG61)</f>
        <v>0</v>
      </c>
      <c r="OR61" s="92">
        <f>'[1]изменение V'!OR68</f>
        <v>0</v>
      </c>
      <c r="OS61" s="92">
        <f>'[1]изменение V'!OS68</f>
        <v>0</v>
      </c>
      <c r="OT61" s="92">
        <f>'[1]изменение V'!OT68</f>
        <v>0</v>
      </c>
      <c r="OU61" s="92">
        <f>'[1]изменение V'!OU68</f>
        <v>0</v>
      </c>
      <c r="OV61" s="92">
        <f>'[1]изменение V'!OV68</f>
        <v>0</v>
      </c>
      <c r="OW61" s="92">
        <f>'[1]изменение V'!OW68</f>
        <v>0</v>
      </c>
      <c r="OX61" s="92">
        <f>'[1]изменение V'!OX68</f>
        <v>0</v>
      </c>
      <c r="OY61" s="92">
        <f>'[1]изменение V'!OY68</f>
        <v>0</v>
      </c>
      <c r="OZ61" s="92">
        <f>'[1]изменение V'!OZ68</f>
        <v>0</v>
      </c>
      <c r="PA61" s="92">
        <f>'[1]изменение V'!PA68</f>
        <v>0</v>
      </c>
      <c r="PB61" s="92">
        <f>'[1]изменение V'!PB68</f>
        <v>0</v>
      </c>
      <c r="PC61" s="92">
        <f>'[1]изменение V'!PC68</f>
        <v>0</v>
      </c>
      <c r="PD61" s="92">
        <f>'[1]изменение V'!PD68</f>
        <v>0</v>
      </c>
      <c r="PE61" s="92">
        <f>'[1]изменение V'!PE68</f>
        <v>0</v>
      </c>
      <c r="PF61" s="92">
        <f>'[1]изменение V'!PF68</f>
        <v>0</v>
      </c>
      <c r="PG61" s="92">
        <f>'[1]изменение V'!PG68</f>
        <v>0</v>
      </c>
      <c r="PH61" s="92">
        <f>'[1]изменение V'!PH68</f>
        <v>0</v>
      </c>
      <c r="PI61" s="92">
        <f>'[1]изменение V'!PI68</f>
        <v>0</v>
      </c>
      <c r="PJ61" s="92">
        <f>'[1]изменение V'!PJ68</f>
        <v>0</v>
      </c>
      <c r="PK61" s="92">
        <f>'[1]изменение V'!PK68</f>
        <v>0</v>
      </c>
      <c r="PL61" s="92">
        <f>'[1]изменение V'!PL68</f>
        <v>0</v>
      </c>
      <c r="PM61" s="92">
        <f>'[1]изменение V'!PM68</f>
        <v>0</v>
      </c>
      <c r="PN61" s="92">
        <f>'[1]изменение V'!PN68</f>
        <v>0</v>
      </c>
      <c r="PO61" s="92">
        <f>'[1]изменение V'!PO68</f>
        <v>0</v>
      </c>
      <c r="PP61" s="92">
        <f>'[1]изменение V'!PP68</f>
        <v>0</v>
      </c>
      <c r="PQ61" s="92">
        <f>'[1]изменение V'!PQ68</f>
        <v>0</v>
      </c>
      <c r="PR61" s="92">
        <f>'[1]изменение V'!PR68</f>
        <v>0</v>
      </c>
      <c r="PS61" s="92">
        <f>'[1]изменение V'!PS68</f>
        <v>0</v>
      </c>
      <c r="PT61" s="92">
        <f>'[1]изменение V'!PT68</f>
        <v>0</v>
      </c>
      <c r="PU61" s="92">
        <f>'[1]изменение V'!PU68</f>
        <v>0</v>
      </c>
      <c r="PV61" s="92">
        <f>'[1]изменение V'!PV68</f>
        <v>0</v>
      </c>
      <c r="PW61" s="92">
        <f>'[1]изменение V'!PW68</f>
        <v>0</v>
      </c>
      <c r="PX61" s="92">
        <f>'[1]изменение V'!PX68</f>
        <v>0</v>
      </c>
      <c r="PY61" s="92">
        <f>'[1]изменение V'!PY68</f>
        <v>0</v>
      </c>
      <c r="PZ61" s="92">
        <f>'[1]изменение V'!PZ68</f>
        <v>0</v>
      </c>
      <c r="QA61" s="92">
        <f>'[1]изменение V'!QA68</f>
        <v>0</v>
      </c>
      <c r="QB61" s="92">
        <f>'[1]изменение V'!QB68</f>
        <v>0</v>
      </c>
      <c r="QC61" s="92">
        <f>'[1]изменение V'!QC68</f>
        <v>0</v>
      </c>
      <c r="QD61" s="92">
        <f>'[1]изменение V'!QD68</f>
        <v>0</v>
      </c>
      <c r="QE61" s="92">
        <f>'[1]изменение V'!QE68</f>
        <v>0</v>
      </c>
      <c r="QF61" s="92">
        <f>'[1]изменение V'!QF68</f>
        <v>0</v>
      </c>
      <c r="QG61" s="92">
        <f>'[1]изменение V'!QG68</f>
        <v>0</v>
      </c>
      <c r="QH61" s="91">
        <f t="shared" si="166"/>
        <v>0</v>
      </c>
      <c r="QI61" s="92">
        <f>'[1]изменение V'!QI68</f>
        <v>0</v>
      </c>
      <c r="QJ61" s="92">
        <f>'[1]изменение V'!QJ68</f>
        <v>0</v>
      </c>
      <c r="QK61" s="92">
        <f>'[1]изменение V'!QK68</f>
        <v>0</v>
      </c>
      <c r="QL61" s="92">
        <f>'[1]изменение V'!QL68</f>
        <v>0</v>
      </c>
      <c r="QM61" s="92">
        <f>'[1]изменение V'!QM68</f>
        <v>0</v>
      </c>
      <c r="QN61" s="92">
        <f>'[1]изменение V'!QN68</f>
        <v>0</v>
      </c>
      <c r="QO61" s="92">
        <f>'[1]изменение V'!QO68</f>
        <v>0</v>
      </c>
      <c r="QP61" s="92">
        <f>'[1]изменение V'!QP68</f>
        <v>0</v>
      </c>
      <c r="QQ61" s="92">
        <f>'[1]изменение V'!QQ68</f>
        <v>0</v>
      </c>
      <c r="QR61" s="92">
        <f>'[1]изменение V'!QR68</f>
        <v>0</v>
      </c>
      <c r="QS61" s="92">
        <f>'[1]изменение V'!QS68</f>
        <v>0</v>
      </c>
      <c r="QT61" s="92">
        <f>'[1]изменение V'!QT68</f>
        <v>0</v>
      </c>
      <c r="QU61" s="92">
        <f>'[1]изменение V'!QU68</f>
        <v>0</v>
      </c>
      <c r="QV61" s="92">
        <f>'[1]изменение V'!QV68</f>
        <v>0</v>
      </c>
      <c r="QW61" s="92">
        <f>'[1]изменение V'!QW68</f>
        <v>0</v>
      </c>
      <c r="QX61" s="92">
        <f>'[1]изменение V'!QX68</f>
        <v>0</v>
      </c>
      <c r="QY61" s="92">
        <f>'[1]изменение V'!QY68</f>
        <v>0</v>
      </c>
      <c r="QZ61" s="92">
        <f>'[1]изменение V'!QZ68</f>
        <v>0</v>
      </c>
      <c r="RA61" s="92">
        <f>'[1]изменение V'!RA68</f>
        <v>0</v>
      </c>
      <c r="RB61" s="92">
        <f>'[1]изменение V'!RB68</f>
        <v>0</v>
      </c>
      <c r="RC61" s="92">
        <f>'[1]изменение V'!RC68</f>
        <v>0</v>
      </c>
      <c r="RD61" s="92">
        <f>'[1]изменение V'!RD68</f>
        <v>0</v>
      </c>
      <c r="RE61" s="92">
        <f>'[1]изменение V'!RE68</f>
        <v>0</v>
      </c>
      <c r="RF61" s="92">
        <f>'[1]изменение V'!RF68</f>
        <v>0</v>
      </c>
      <c r="RG61" s="92">
        <f>'[1]изменение V'!RG68</f>
        <v>0</v>
      </c>
      <c r="RH61" s="92">
        <f>'[1]изменение V'!RH68</f>
        <v>0</v>
      </c>
      <c r="RI61" s="91">
        <f>RJ61</f>
        <v>0</v>
      </c>
      <c r="RJ61" s="92">
        <f>'[1]изменение V'!RJ68</f>
        <v>0</v>
      </c>
      <c r="RK61" s="93">
        <f>C61+E61+W61+Z61+AG61+AN61+AS61+AU61+AY61+BK61+BS61+BX61+CR61+DB61+DG61+EA61+EN61+EV61+EZ61+IB61+IM61+IW61+JB61+JI61+JN61+KA61+KC61+KR61+KX61+LL61+MC61+MW61+NR61+OA61+OG61+OQ61+QH61+RI61</f>
        <v>0</v>
      </c>
      <c r="RL61" s="94"/>
      <c r="RM61" s="95"/>
    </row>
    <row r="62" spans="1:481" ht="28.5" customHeight="1" x14ac:dyDescent="0.3">
      <c r="A62" s="111">
        <v>44</v>
      </c>
      <c r="B62" s="96" t="s">
        <v>1006</v>
      </c>
      <c r="C62" s="91">
        <f>D62</f>
        <v>0</v>
      </c>
      <c r="D62" s="92"/>
      <c r="E62" s="91">
        <f t="shared" si="160"/>
        <v>0</v>
      </c>
      <c r="F62" s="92">
        <f>'[1]изменение V'!F69</f>
        <v>0</v>
      </c>
      <c r="G62" s="92">
        <f>'[1]изменение V'!G69</f>
        <v>0</v>
      </c>
      <c r="H62" s="92">
        <f>'[1]изменение V'!H69</f>
        <v>0</v>
      </c>
      <c r="I62" s="92">
        <f>'[1]изменение V'!I69</f>
        <v>0</v>
      </c>
      <c r="J62" s="92">
        <f>'[1]изменение V'!J69</f>
        <v>0</v>
      </c>
      <c r="K62" s="92">
        <f>'[1]изменение V'!K69</f>
        <v>0</v>
      </c>
      <c r="L62" s="92">
        <f>'[1]изменение V'!L69</f>
        <v>0</v>
      </c>
      <c r="M62" s="92">
        <f>'[1]изменение V'!M69</f>
        <v>0</v>
      </c>
      <c r="N62" s="92">
        <f>'[1]изменение V'!N69</f>
        <v>0</v>
      </c>
      <c r="O62" s="92">
        <f>'[1]изменение V'!O69</f>
        <v>0</v>
      </c>
      <c r="P62" s="92">
        <f>'[1]изменение V'!P69</f>
        <v>0</v>
      </c>
      <c r="Q62" s="92">
        <f>'[1]изменение V'!Q69</f>
        <v>0</v>
      </c>
      <c r="R62" s="92">
        <f>'[1]изменение V'!R69</f>
        <v>0</v>
      </c>
      <c r="S62" s="92">
        <f>'[1]изменение V'!S69</f>
        <v>0</v>
      </c>
      <c r="T62" s="92">
        <f>'[1]изменение V'!T69</f>
        <v>0</v>
      </c>
      <c r="U62" s="92">
        <f>'[1]изменение V'!U69</f>
        <v>0</v>
      </c>
      <c r="V62" s="92">
        <f>'[1]изменение V'!V69</f>
        <v>0</v>
      </c>
      <c r="W62" s="91">
        <f>SUM(X62:Y62)</f>
        <v>0</v>
      </c>
      <c r="X62" s="92">
        <f>'[1]изменение V'!X69</f>
        <v>0</v>
      </c>
      <c r="Y62" s="92">
        <f>'[1]изменение V'!Y69</f>
        <v>0</v>
      </c>
      <c r="Z62" s="91">
        <f>SUM(AA62:AF62)</f>
        <v>0</v>
      </c>
      <c r="AA62" s="92">
        <f>'[1]изменение V'!AA69</f>
        <v>0</v>
      </c>
      <c r="AB62" s="92">
        <f>'[1]изменение V'!AB69</f>
        <v>0</v>
      </c>
      <c r="AC62" s="92">
        <f>'[1]изменение V'!AC69</f>
        <v>0</v>
      </c>
      <c r="AD62" s="92">
        <f>'[1]изменение V'!AD69</f>
        <v>0</v>
      </c>
      <c r="AE62" s="92">
        <f>'[1]изменение V'!AE69</f>
        <v>0</v>
      </c>
      <c r="AF62" s="92">
        <f>'[1]изменение V'!AF69</f>
        <v>0</v>
      </c>
      <c r="AG62" s="91">
        <f>SUM(AH62:AM62)</f>
        <v>0</v>
      </c>
      <c r="AH62" s="92">
        <f>'[1]изменение V'!AH69</f>
        <v>0</v>
      </c>
      <c r="AI62" s="92">
        <f>'[1]изменение V'!AI69</f>
        <v>0</v>
      </c>
      <c r="AJ62" s="92">
        <f>'[1]изменение V'!AJ69</f>
        <v>0</v>
      </c>
      <c r="AK62" s="92">
        <f>'[1]изменение V'!AK69</f>
        <v>0</v>
      </c>
      <c r="AL62" s="92">
        <f>'[1]изменение V'!AL69</f>
        <v>0</v>
      </c>
      <c r="AM62" s="92">
        <f>'[1]изменение V'!AM69</f>
        <v>0</v>
      </c>
      <c r="AN62" s="91">
        <f>SUM(AO62:AR62)</f>
        <v>0</v>
      </c>
      <c r="AO62" s="92">
        <f>'[1]изменение V'!AO69</f>
        <v>0</v>
      </c>
      <c r="AP62" s="92">
        <f>'[1]изменение V'!AP69</f>
        <v>0</v>
      </c>
      <c r="AQ62" s="92">
        <f>'[1]изменение V'!AQ69</f>
        <v>0</v>
      </c>
      <c r="AR62" s="92">
        <f>'[1]изменение V'!AR69</f>
        <v>0</v>
      </c>
      <c r="AS62" s="91">
        <f>AT62</f>
        <v>0</v>
      </c>
      <c r="AT62" s="92">
        <f>'[1]изменение V'!AT69</f>
        <v>0</v>
      </c>
      <c r="AU62" s="91">
        <f>SUM(AV62:AX62)</f>
        <v>0</v>
      </c>
      <c r="AV62" s="92">
        <f>'[1]изменение V'!AV69</f>
        <v>0</v>
      </c>
      <c r="AW62" s="92">
        <f>'[1]изменение V'!AW69</f>
        <v>0</v>
      </c>
      <c r="AX62" s="92">
        <f>'[1]изменение V'!AX69</f>
        <v>0</v>
      </c>
      <c r="AY62" s="91">
        <f t="shared" si="161"/>
        <v>0</v>
      </c>
      <c r="AZ62" s="92">
        <f>'[1]изменение V'!AZ69</f>
        <v>0</v>
      </c>
      <c r="BA62" s="92">
        <f>'[1]изменение V'!BA69</f>
        <v>0</v>
      </c>
      <c r="BB62" s="92">
        <f>'[1]изменение V'!BB69</f>
        <v>0</v>
      </c>
      <c r="BC62" s="92">
        <f>'[1]изменение V'!BC69</f>
        <v>0</v>
      </c>
      <c r="BD62" s="92">
        <f>'[1]изменение V'!BD69</f>
        <v>0</v>
      </c>
      <c r="BE62" s="92">
        <f>'[1]изменение V'!BE69</f>
        <v>0</v>
      </c>
      <c r="BF62" s="92">
        <f>'[1]изменение V'!BF69</f>
        <v>0</v>
      </c>
      <c r="BG62" s="92">
        <f>'[1]изменение V'!BG69</f>
        <v>0</v>
      </c>
      <c r="BH62" s="92">
        <f>'[1]изменение V'!BH69</f>
        <v>0</v>
      </c>
      <c r="BI62" s="92">
        <f>'[1]изменение V'!BI69</f>
        <v>0</v>
      </c>
      <c r="BJ62" s="92">
        <f>'[1]изменение V'!BJ69</f>
        <v>0</v>
      </c>
      <c r="BK62" s="91">
        <f>SUM(BL62:BR62)</f>
        <v>0</v>
      </c>
      <c r="BL62" s="92">
        <f>'[1]изменение V'!BL69</f>
        <v>0</v>
      </c>
      <c r="BM62" s="92">
        <f>'[1]изменение V'!BM69</f>
        <v>0</v>
      </c>
      <c r="BN62" s="92">
        <f>'[1]изменение V'!BN69</f>
        <v>0</v>
      </c>
      <c r="BO62" s="92">
        <f>'[1]изменение V'!BO69</f>
        <v>0</v>
      </c>
      <c r="BP62" s="92">
        <f>'[1]изменение V'!BP69</f>
        <v>0</v>
      </c>
      <c r="BQ62" s="92">
        <f>'[1]изменение V'!BQ69</f>
        <v>0</v>
      </c>
      <c r="BR62" s="92">
        <f>'[1]изменение V'!BR69</f>
        <v>0</v>
      </c>
      <c r="BS62" s="91">
        <f>SUM(BT62:BW62)</f>
        <v>0</v>
      </c>
      <c r="BT62" s="92">
        <f>'[1]изменение V'!BT69</f>
        <v>0</v>
      </c>
      <c r="BU62" s="92">
        <f>'[1]изменение V'!BU69</f>
        <v>0</v>
      </c>
      <c r="BV62" s="92">
        <f>'[1]изменение V'!BV69</f>
        <v>0</v>
      </c>
      <c r="BW62" s="92">
        <f>'[1]изменение V'!BW69</f>
        <v>0</v>
      </c>
      <c r="BX62" s="91">
        <f>SUM(BY62:CQ62)</f>
        <v>0</v>
      </c>
      <c r="BY62" s="92">
        <f>'[1]изменение V'!BY69</f>
        <v>0</v>
      </c>
      <c r="BZ62" s="92">
        <f>'[1]изменение V'!BZ69</f>
        <v>0</v>
      </c>
      <c r="CA62" s="92">
        <f>'[1]изменение V'!CA69</f>
        <v>0</v>
      </c>
      <c r="CB62" s="92">
        <f>'[1]изменение V'!CB69</f>
        <v>0</v>
      </c>
      <c r="CC62" s="92">
        <f>'[1]изменение V'!CC69</f>
        <v>0</v>
      </c>
      <c r="CD62" s="92">
        <f>'[1]изменение V'!CD69</f>
        <v>0</v>
      </c>
      <c r="CE62" s="92">
        <f>'[1]изменение V'!CE69</f>
        <v>0</v>
      </c>
      <c r="CF62" s="92">
        <f>'[1]изменение V'!CF69</f>
        <v>0</v>
      </c>
      <c r="CG62" s="92">
        <f>'[1]изменение V'!CG69</f>
        <v>0</v>
      </c>
      <c r="CH62" s="92">
        <f>'[1]изменение V'!CH69</f>
        <v>0</v>
      </c>
      <c r="CI62" s="92">
        <f>'[1]изменение V'!CI69</f>
        <v>0</v>
      </c>
      <c r="CJ62" s="92">
        <f>'[1]изменение V'!CJ69</f>
        <v>0</v>
      </c>
      <c r="CK62" s="92">
        <f>'[1]изменение V'!CK69</f>
        <v>0</v>
      </c>
      <c r="CL62" s="92">
        <f>'[1]изменение V'!CL69</f>
        <v>0</v>
      </c>
      <c r="CM62" s="92">
        <f>'[1]изменение V'!CM69</f>
        <v>0</v>
      </c>
      <c r="CN62" s="92">
        <f>'[1]изменение V'!CN69</f>
        <v>0</v>
      </c>
      <c r="CO62" s="92">
        <f>'[1]изменение V'!CO69</f>
        <v>0</v>
      </c>
      <c r="CP62" s="92">
        <f>'[1]изменение V'!CP69</f>
        <v>0</v>
      </c>
      <c r="CQ62" s="92">
        <f>'[1]изменение V'!CQ69</f>
        <v>0</v>
      </c>
      <c r="CR62" s="91">
        <f>SUM(CS62:DA62)</f>
        <v>0</v>
      </c>
      <c r="CS62" s="92">
        <f>'[1]изменение V'!CS69</f>
        <v>0</v>
      </c>
      <c r="CT62" s="92">
        <f>'[1]изменение V'!CT69</f>
        <v>0</v>
      </c>
      <c r="CU62" s="92">
        <f>'[1]изменение V'!CU69</f>
        <v>0</v>
      </c>
      <c r="CV62" s="92">
        <f>'[1]изменение V'!CV69</f>
        <v>0</v>
      </c>
      <c r="CW62" s="92">
        <f>'[1]изменение V'!CW69</f>
        <v>0</v>
      </c>
      <c r="CX62" s="92">
        <f>'[1]изменение V'!CX69</f>
        <v>0</v>
      </c>
      <c r="CY62" s="92">
        <f>'[1]изменение V'!CY69</f>
        <v>0</v>
      </c>
      <c r="CZ62" s="92">
        <f>'[1]изменение V'!CZ69</f>
        <v>0</v>
      </c>
      <c r="DA62" s="92">
        <f>'[1]изменение V'!DA69</f>
        <v>0</v>
      </c>
      <c r="DB62" s="91">
        <f t="shared" si="162"/>
        <v>0</v>
      </c>
      <c r="DC62" s="92">
        <f>'[1]изменение V'!DC69</f>
        <v>0</v>
      </c>
      <c r="DD62" s="92">
        <f>'[1]изменение V'!DD69</f>
        <v>0</v>
      </c>
      <c r="DE62" s="92">
        <f>'[1]изменение V'!DE69</f>
        <v>0</v>
      </c>
      <c r="DF62" s="92">
        <f>'[1]изменение V'!DF69</f>
        <v>0</v>
      </c>
      <c r="DG62" s="91">
        <f>SUM(DH62:DZ62)</f>
        <v>0</v>
      </c>
      <c r="DH62" s="92">
        <f>'[1]изменение V'!DH69</f>
        <v>0</v>
      </c>
      <c r="DI62" s="92">
        <f>'[1]изменение V'!DI69</f>
        <v>0</v>
      </c>
      <c r="DJ62" s="92">
        <f>'[1]изменение V'!DJ69</f>
        <v>0</v>
      </c>
      <c r="DK62" s="92">
        <f>'[1]изменение V'!DK69</f>
        <v>0</v>
      </c>
      <c r="DL62" s="92">
        <f>'[1]изменение V'!DL69</f>
        <v>0</v>
      </c>
      <c r="DM62" s="92">
        <f>'[1]изменение V'!DM69</f>
        <v>0</v>
      </c>
      <c r="DN62" s="92">
        <f>'[1]изменение V'!DN69</f>
        <v>0</v>
      </c>
      <c r="DO62" s="92">
        <f>'[1]изменение V'!DO69</f>
        <v>0</v>
      </c>
      <c r="DP62" s="92">
        <f>'[1]изменение V'!DP69</f>
        <v>0</v>
      </c>
      <c r="DQ62" s="92">
        <f>'[1]изменение V'!DQ69</f>
        <v>0</v>
      </c>
      <c r="DR62" s="92">
        <f>'[1]изменение V'!DR69</f>
        <v>0</v>
      </c>
      <c r="DS62" s="92">
        <f>'[1]изменение V'!DS69</f>
        <v>0</v>
      </c>
      <c r="DT62" s="92">
        <f>'[1]изменение V'!DT69</f>
        <v>0</v>
      </c>
      <c r="DU62" s="92">
        <f>'[1]изменение V'!DU69</f>
        <v>0</v>
      </c>
      <c r="DV62" s="92">
        <f>'[1]изменение V'!DV69</f>
        <v>0</v>
      </c>
      <c r="DW62" s="92">
        <f>'[1]изменение V'!DW69</f>
        <v>0</v>
      </c>
      <c r="DX62" s="92">
        <f>'[1]изменение V'!DX69</f>
        <v>0</v>
      </c>
      <c r="DY62" s="92">
        <f>'[1]изменение V'!DY69</f>
        <v>0</v>
      </c>
      <c r="DZ62" s="92">
        <f>'[1]изменение V'!DZ69</f>
        <v>0</v>
      </c>
      <c r="EA62" s="91">
        <f>SUM(EB62:EM62)</f>
        <v>0</v>
      </c>
      <c r="EB62" s="92">
        <f>'[1]изменение V'!EB69</f>
        <v>0</v>
      </c>
      <c r="EC62" s="92">
        <f>'[1]изменение V'!EC69</f>
        <v>0</v>
      </c>
      <c r="ED62" s="92">
        <f>'[1]изменение V'!ED69</f>
        <v>0</v>
      </c>
      <c r="EE62" s="92">
        <f>'[1]изменение V'!EE69</f>
        <v>0</v>
      </c>
      <c r="EF62" s="92">
        <f>'[1]изменение V'!EF69</f>
        <v>0</v>
      </c>
      <c r="EG62" s="92">
        <f>'[1]изменение V'!EG69</f>
        <v>0</v>
      </c>
      <c r="EH62" s="92">
        <f>'[1]изменение V'!EH69</f>
        <v>0</v>
      </c>
      <c r="EI62" s="92">
        <f>'[1]изменение V'!EI69</f>
        <v>0</v>
      </c>
      <c r="EJ62" s="92">
        <f>'[1]изменение V'!EJ69</f>
        <v>0</v>
      </c>
      <c r="EK62" s="92">
        <f>'[1]изменение V'!EK69</f>
        <v>0</v>
      </c>
      <c r="EL62" s="92">
        <f>'[1]изменение V'!EL69</f>
        <v>0</v>
      </c>
      <c r="EM62" s="92">
        <f>'[1]изменение V'!EM69</f>
        <v>0</v>
      </c>
      <c r="EN62" s="91">
        <f>SUM(EO62:EU62)</f>
        <v>0</v>
      </c>
      <c r="EO62" s="92">
        <f>'[1]изменение V'!EO69</f>
        <v>0</v>
      </c>
      <c r="EP62" s="92">
        <f>'[1]изменение V'!EP69</f>
        <v>0</v>
      </c>
      <c r="EQ62" s="92">
        <f>'[1]изменение V'!EQ69</f>
        <v>0</v>
      </c>
      <c r="ER62" s="92">
        <f>'[1]изменение V'!ER69</f>
        <v>0</v>
      </c>
      <c r="ES62" s="92">
        <f>'[1]изменение V'!ES69</f>
        <v>0</v>
      </c>
      <c r="ET62" s="92">
        <f>'[1]изменение V'!ET69</f>
        <v>0</v>
      </c>
      <c r="EU62" s="92">
        <f>'[1]изменение V'!EU69</f>
        <v>0</v>
      </c>
      <c r="EV62" s="91">
        <f>SUM(EW62:EY62)</f>
        <v>0</v>
      </c>
      <c r="EW62" s="92">
        <f>'[1]изменение V'!EW69</f>
        <v>0</v>
      </c>
      <c r="EX62" s="92">
        <f>'[1]изменение V'!EX69</f>
        <v>0</v>
      </c>
      <c r="EY62" s="92">
        <f>'[1]изменение V'!EY69</f>
        <v>0</v>
      </c>
      <c r="EZ62" s="91">
        <f>SUM(FA62:IA62)</f>
        <v>0</v>
      </c>
      <c r="FA62" s="92">
        <f>'[1]изменение V'!FA69</f>
        <v>0</v>
      </c>
      <c r="FB62" s="92">
        <f>'[1]изменение V'!FB69</f>
        <v>0</v>
      </c>
      <c r="FC62" s="92">
        <f>'[1]изменение V'!FC69</f>
        <v>0</v>
      </c>
      <c r="FD62" s="92">
        <f>'[1]изменение V'!FD69</f>
        <v>0</v>
      </c>
      <c r="FE62" s="92">
        <f>'[1]изменение V'!FE69</f>
        <v>0</v>
      </c>
      <c r="FF62" s="92">
        <f>'[1]изменение V'!FF69</f>
        <v>0</v>
      </c>
      <c r="FG62" s="92">
        <f>'[1]изменение V'!FG69</f>
        <v>0</v>
      </c>
      <c r="FH62" s="92">
        <f>'[1]изменение V'!FH69</f>
        <v>0</v>
      </c>
      <c r="FI62" s="92">
        <f>'[1]изменение V'!FI69</f>
        <v>0</v>
      </c>
      <c r="FJ62" s="92">
        <f>'[1]изменение V'!FJ69</f>
        <v>0</v>
      </c>
      <c r="FK62" s="92">
        <f>'[1]изменение V'!FK69</f>
        <v>0</v>
      </c>
      <c r="FL62" s="92">
        <f>'[1]изменение V'!FL69</f>
        <v>0</v>
      </c>
      <c r="FM62" s="92">
        <f>'[1]изменение V'!FM69</f>
        <v>0</v>
      </c>
      <c r="FN62" s="92">
        <f>'[1]изменение V'!FN69</f>
        <v>0</v>
      </c>
      <c r="FO62" s="92">
        <f>'[1]изменение V'!FO69</f>
        <v>0</v>
      </c>
      <c r="FP62" s="92">
        <f>'[1]изменение V'!FP69</f>
        <v>0</v>
      </c>
      <c r="FQ62" s="92">
        <f>'[1]изменение V'!FQ69</f>
        <v>0</v>
      </c>
      <c r="FR62" s="92">
        <f>'[1]изменение V'!FR69</f>
        <v>0</v>
      </c>
      <c r="FS62" s="92">
        <f>'[1]изменение V'!FS69</f>
        <v>0</v>
      </c>
      <c r="FT62" s="92">
        <f>'[1]изменение V'!FT69</f>
        <v>0</v>
      </c>
      <c r="FU62" s="92">
        <f>'[1]изменение V'!FU69</f>
        <v>0</v>
      </c>
      <c r="FV62" s="92">
        <f>'[1]изменение V'!FV69</f>
        <v>0</v>
      </c>
      <c r="FW62" s="92">
        <f>'[1]изменение V'!FW69</f>
        <v>0</v>
      </c>
      <c r="FX62" s="92">
        <f>'[1]изменение V'!FX69</f>
        <v>0</v>
      </c>
      <c r="FY62" s="92">
        <f>'[1]изменение V'!FY69</f>
        <v>0</v>
      </c>
      <c r="FZ62" s="92">
        <f>'[1]изменение V'!FZ69</f>
        <v>0</v>
      </c>
      <c r="GA62" s="92">
        <f>'[1]изменение V'!GA69</f>
        <v>0</v>
      </c>
      <c r="GB62" s="92">
        <f>'[1]изменение V'!GB69</f>
        <v>0</v>
      </c>
      <c r="GC62" s="92">
        <f>'[1]изменение V'!GC69</f>
        <v>0</v>
      </c>
      <c r="GD62" s="92">
        <f>'[1]изменение V'!GD69</f>
        <v>0</v>
      </c>
      <c r="GE62" s="92">
        <f>'[1]изменение V'!GE69</f>
        <v>0</v>
      </c>
      <c r="GF62" s="92">
        <f>'[1]изменение V'!GF69</f>
        <v>0</v>
      </c>
      <c r="GG62" s="92">
        <f>'[1]изменение V'!GG69</f>
        <v>0</v>
      </c>
      <c r="GH62" s="92">
        <f>'[1]изменение V'!GH69</f>
        <v>0</v>
      </c>
      <c r="GI62" s="92">
        <f>'[1]изменение V'!GI69</f>
        <v>0</v>
      </c>
      <c r="GJ62" s="92">
        <f>'[1]изменение V'!GJ69</f>
        <v>0</v>
      </c>
      <c r="GK62" s="92">
        <f>'[1]изменение V'!GK69</f>
        <v>0</v>
      </c>
      <c r="GL62" s="92">
        <f>'[1]изменение V'!GL69</f>
        <v>0</v>
      </c>
      <c r="GM62" s="92">
        <f>'[1]изменение V'!GM69</f>
        <v>0</v>
      </c>
      <c r="GN62" s="92">
        <f>'[1]изменение V'!GN69</f>
        <v>0</v>
      </c>
      <c r="GO62" s="92">
        <f>'[1]изменение V'!GO69</f>
        <v>0</v>
      </c>
      <c r="GP62" s="92">
        <f>'[1]изменение V'!GP69</f>
        <v>0</v>
      </c>
      <c r="GQ62" s="92">
        <f>'[1]изменение V'!GQ69</f>
        <v>0</v>
      </c>
      <c r="GR62" s="92">
        <f>'[1]изменение V'!GR69</f>
        <v>0</v>
      </c>
      <c r="GS62" s="92">
        <f>'[1]изменение V'!GS69</f>
        <v>0</v>
      </c>
      <c r="GT62" s="92">
        <f>'[1]изменение V'!GT69</f>
        <v>0</v>
      </c>
      <c r="GU62" s="92">
        <f>'[1]изменение V'!GU69</f>
        <v>0</v>
      </c>
      <c r="GV62" s="92">
        <f>'[1]изменение V'!GV69</f>
        <v>0</v>
      </c>
      <c r="GW62" s="92">
        <f>'[1]изменение V'!GW69</f>
        <v>0</v>
      </c>
      <c r="GX62" s="92">
        <f>'[1]изменение V'!GX69</f>
        <v>0</v>
      </c>
      <c r="GY62" s="92">
        <f>'[1]изменение V'!GY69</f>
        <v>0</v>
      </c>
      <c r="GZ62" s="92">
        <f>'[1]изменение V'!GZ69</f>
        <v>0</v>
      </c>
      <c r="HA62" s="92">
        <f>'[1]изменение V'!HA69</f>
        <v>0</v>
      </c>
      <c r="HB62" s="92">
        <f>'[1]изменение V'!HB69</f>
        <v>0</v>
      </c>
      <c r="HC62" s="92">
        <f>'[1]изменение V'!HC69</f>
        <v>0</v>
      </c>
      <c r="HD62" s="92">
        <f>'[1]изменение V'!HD69</f>
        <v>0</v>
      </c>
      <c r="HE62" s="92">
        <f>'[1]изменение V'!HE69</f>
        <v>0</v>
      </c>
      <c r="HF62" s="92">
        <f>'[1]изменение V'!HF69</f>
        <v>0</v>
      </c>
      <c r="HG62" s="92">
        <f>'[1]изменение V'!HG69</f>
        <v>0</v>
      </c>
      <c r="HH62" s="92">
        <f>'[1]изменение V'!HH69</f>
        <v>0</v>
      </c>
      <c r="HI62" s="92">
        <f>'[1]изменение V'!HI69</f>
        <v>0</v>
      </c>
      <c r="HJ62" s="92">
        <f>'[1]изменение V'!HJ69</f>
        <v>0</v>
      </c>
      <c r="HK62" s="92">
        <f>'[1]изменение V'!HK69</f>
        <v>0</v>
      </c>
      <c r="HL62" s="92">
        <f>'[1]изменение V'!HL69</f>
        <v>0</v>
      </c>
      <c r="HM62" s="92">
        <f>'[1]изменение V'!HM69</f>
        <v>0</v>
      </c>
      <c r="HN62" s="92">
        <f>'[1]изменение V'!HN69</f>
        <v>0</v>
      </c>
      <c r="HO62" s="92">
        <f>'[1]изменение V'!HO69</f>
        <v>0</v>
      </c>
      <c r="HP62" s="92">
        <f>'[1]изменение V'!HP69</f>
        <v>0</v>
      </c>
      <c r="HQ62" s="92">
        <f>'[1]изменение V'!HQ69</f>
        <v>0</v>
      </c>
      <c r="HR62" s="92">
        <f>'[1]изменение V'!HR69</f>
        <v>0</v>
      </c>
      <c r="HS62" s="92">
        <f>'[1]изменение V'!HS69</f>
        <v>0</v>
      </c>
      <c r="HT62" s="92">
        <f>'[1]изменение V'!HT69</f>
        <v>0</v>
      </c>
      <c r="HU62" s="92">
        <f>'[1]изменение V'!HU69</f>
        <v>0</v>
      </c>
      <c r="HV62" s="92">
        <f>'[1]изменение V'!HV69</f>
        <v>0</v>
      </c>
      <c r="HW62" s="92">
        <f>'[1]изменение V'!HW69</f>
        <v>0</v>
      </c>
      <c r="HX62" s="92">
        <f>'[1]изменение V'!HX69</f>
        <v>0</v>
      </c>
      <c r="HY62" s="92">
        <f>'[1]изменение V'!HY69</f>
        <v>0</v>
      </c>
      <c r="HZ62" s="92">
        <f>'[1]изменение V'!HZ69</f>
        <v>0</v>
      </c>
      <c r="IA62" s="92">
        <f>'[1]изменение V'!IA69</f>
        <v>0</v>
      </c>
      <c r="IB62" s="91">
        <f>SUM(IC62:IL62)</f>
        <v>0</v>
      </c>
      <c r="IC62" s="92">
        <f>'[1]изменение V'!IC69</f>
        <v>0</v>
      </c>
      <c r="ID62" s="92">
        <f>'[1]изменение V'!ID69</f>
        <v>0</v>
      </c>
      <c r="IE62" s="92">
        <f>'[1]изменение V'!IE69</f>
        <v>0</v>
      </c>
      <c r="IF62" s="92">
        <f>'[1]изменение V'!IF69</f>
        <v>0</v>
      </c>
      <c r="IG62" s="92">
        <f>'[1]изменение V'!IG69</f>
        <v>0</v>
      </c>
      <c r="IH62" s="92">
        <f>'[1]изменение V'!IH69</f>
        <v>0</v>
      </c>
      <c r="II62" s="92">
        <f>'[1]изменение V'!II69</f>
        <v>0</v>
      </c>
      <c r="IJ62" s="92">
        <f>'[1]изменение V'!IJ69</f>
        <v>0</v>
      </c>
      <c r="IK62" s="92">
        <f>'[1]изменение V'!IK69</f>
        <v>0</v>
      </c>
      <c r="IL62" s="92">
        <f>'[1]изменение V'!IL69</f>
        <v>0</v>
      </c>
      <c r="IM62" s="91">
        <f t="shared" si="163"/>
        <v>0</v>
      </c>
      <c r="IN62" s="92">
        <f>'[1]изменение V'!IN69</f>
        <v>0</v>
      </c>
      <c r="IO62" s="92">
        <f>'[1]изменение V'!IO69</f>
        <v>0</v>
      </c>
      <c r="IP62" s="92">
        <f>'[1]изменение V'!IP69</f>
        <v>0</v>
      </c>
      <c r="IQ62" s="92">
        <f>'[1]изменение V'!IQ69</f>
        <v>0</v>
      </c>
      <c r="IR62" s="92">
        <f>'[1]изменение V'!IR69</f>
        <v>0</v>
      </c>
      <c r="IS62" s="92">
        <f>'[1]изменение V'!IS69</f>
        <v>0</v>
      </c>
      <c r="IT62" s="92">
        <f>'[1]изменение V'!IT69</f>
        <v>0</v>
      </c>
      <c r="IU62" s="92">
        <f>'[1]изменение V'!IU69</f>
        <v>0</v>
      </c>
      <c r="IV62" s="92">
        <f>'[1]изменение V'!IV69</f>
        <v>0</v>
      </c>
      <c r="IW62" s="91">
        <f>SUM(IX62:JA62)</f>
        <v>0</v>
      </c>
      <c r="IX62" s="92">
        <f>'[1]изменение V'!IX69</f>
        <v>0</v>
      </c>
      <c r="IY62" s="92">
        <f>'[1]изменение V'!IY69</f>
        <v>0</v>
      </c>
      <c r="IZ62" s="92">
        <f>'[1]изменение V'!IZ69</f>
        <v>0</v>
      </c>
      <c r="JA62" s="92">
        <f>'[1]изменение V'!JA69</f>
        <v>0</v>
      </c>
      <c r="JB62" s="91">
        <f>SUM(JC62:JH62)</f>
        <v>0</v>
      </c>
      <c r="JC62" s="92">
        <f>'[1]изменение V'!JC69</f>
        <v>0</v>
      </c>
      <c r="JD62" s="92">
        <f>'[1]изменение V'!JD69</f>
        <v>0</v>
      </c>
      <c r="JE62" s="92">
        <f>'[1]изменение V'!JE69</f>
        <v>0</v>
      </c>
      <c r="JF62" s="92">
        <f>'[1]изменение V'!JF69</f>
        <v>0</v>
      </c>
      <c r="JG62" s="92">
        <f>'[1]изменение V'!JG69</f>
        <v>0</v>
      </c>
      <c r="JH62" s="92">
        <f>'[1]изменение V'!JH69</f>
        <v>0</v>
      </c>
      <c r="JI62" s="91">
        <f>SUM(JJ62:JM62)</f>
        <v>0</v>
      </c>
      <c r="JJ62" s="92">
        <f>'[1]изменение V'!JJ69</f>
        <v>0</v>
      </c>
      <c r="JK62" s="92">
        <f>'[1]изменение V'!JK69</f>
        <v>0</v>
      </c>
      <c r="JL62" s="92">
        <f>'[1]изменение V'!JL69</f>
        <v>0</v>
      </c>
      <c r="JM62" s="92">
        <f>'[1]изменение V'!JM69</f>
        <v>0</v>
      </c>
      <c r="JN62" s="91">
        <f>SUM(JO62:JZ62)</f>
        <v>0</v>
      </c>
      <c r="JO62" s="92">
        <f>'[1]изменение V'!JO69</f>
        <v>0</v>
      </c>
      <c r="JP62" s="92">
        <f>'[1]изменение V'!JP69</f>
        <v>0</v>
      </c>
      <c r="JQ62" s="92">
        <f>'[1]изменение V'!JQ69</f>
        <v>0</v>
      </c>
      <c r="JR62" s="92">
        <f>'[1]изменение V'!JR69</f>
        <v>0</v>
      </c>
      <c r="JS62" s="92">
        <f>'[1]изменение V'!JS69</f>
        <v>0</v>
      </c>
      <c r="JT62" s="92">
        <f>'[1]изменение V'!JT69</f>
        <v>0</v>
      </c>
      <c r="JU62" s="92">
        <f>'[1]изменение V'!JU69</f>
        <v>0</v>
      </c>
      <c r="JV62" s="92">
        <f>'[1]изменение V'!JV69</f>
        <v>0</v>
      </c>
      <c r="JW62" s="92">
        <f>'[1]изменение V'!JW69</f>
        <v>0</v>
      </c>
      <c r="JX62" s="92">
        <f>'[1]изменение V'!JX69</f>
        <v>0</v>
      </c>
      <c r="JY62" s="92">
        <f>'[1]изменение V'!JY69</f>
        <v>0</v>
      </c>
      <c r="JZ62" s="92">
        <f>'[1]изменение V'!JZ69</f>
        <v>0</v>
      </c>
      <c r="KA62" s="91">
        <f>KB62</f>
        <v>0</v>
      </c>
      <c r="KB62" s="92">
        <f>'[1]изменение V'!KB69</f>
        <v>0</v>
      </c>
      <c r="KC62" s="91">
        <f>SUM(KD62:KQ62)</f>
        <v>0</v>
      </c>
      <c r="KD62" s="92">
        <f>'[1]изменение V'!KD69</f>
        <v>0</v>
      </c>
      <c r="KE62" s="92">
        <f>'[1]изменение V'!KE69</f>
        <v>0</v>
      </c>
      <c r="KF62" s="92">
        <f>'[1]изменение V'!KF69</f>
        <v>0</v>
      </c>
      <c r="KG62" s="92">
        <f>'[1]изменение V'!KG69</f>
        <v>0</v>
      </c>
      <c r="KH62" s="92">
        <f>'[1]изменение V'!KH69</f>
        <v>0</v>
      </c>
      <c r="KI62" s="92">
        <f>'[1]изменение V'!KI69</f>
        <v>0</v>
      </c>
      <c r="KJ62" s="92">
        <f>'[1]изменение V'!KJ69</f>
        <v>0</v>
      </c>
      <c r="KK62" s="92">
        <f>'[1]изменение V'!KK69</f>
        <v>0</v>
      </c>
      <c r="KL62" s="92">
        <f>'[1]изменение V'!KL69</f>
        <v>0</v>
      </c>
      <c r="KM62" s="92">
        <f>'[1]изменение V'!KM69</f>
        <v>0</v>
      </c>
      <c r="KN62" s="92">
        <f>'[1]изменение V'!KN69</f>
        <v>0</v>
      </c>
      <c r="KO62" s="92">
        <f>'[1]изменение V'!KO69</f>
        <v>0</v>
      </c>
      <c r="KP62" s="92">
        <f>'[1]изменение V'!KP69</f>
        <v>0</v>
      </c>
      <c r="KQ62" s="92">
        <f>'[1]изменение V'!KQ69</f>
        <v>0</v>
      </c>
      <c r="KR62" s="91">
        <f>SUM(KS62:KW62)</f>
        <v>0</v>
      </c>
      <c r="KS62" s="92">
        <f>'[1]изменение V'!KS69</f>
        <v>0</v>
      </c>
      <c r="KT62" s="92">
        <f>'[1]изменение V'!KT69</f>
        <v>0</v>
      </c>
      <c r="KU62" s="92">
        <f>'[1]изменение V'!KU69</f>
        <v>0</v>
      </c>
      <c r="KV62" s="92">
        <f>'[1]изменение V'!KV69</f>
        <v>0</v>
      </c>
      <c r="KW62" s="92">
        <f>'[1]изменение V'!KW69</f>
        <v>0</v>
      </c>
      <c r="KX62" s="91">
        <f>SUM(KY62:LK62)</f>
        <v>0</v>
      </c>
      <c r="KY62" s="92">
        <f>'[1]изменение V'!KY69</f>
        <v>0</v>
      </c>
      <c r="KZ62" s="92">
        <f>'[1]изменение V'!KZ69</f>
        <v>0</v>
      </c>
      <c r="LA62" s="92">
        <f>'[1]изменение V'!LA69</f>
        <v>0</v>
      </c>
      <c r="LB62" s="92">
        <f>'[1]изменение V'!LB69</f>
        <v>0</v>
      </c>
      <c r="LC62" s="92">
        <f>'[1]изменение V'!LC69</f>
        <v>0</v>
      </c>
      <c r="LD62" s="92">
        <f>'[1]изменение V'!LD69</f>
        <v>0</v>
      </c>
      <c r="LE62" s="92">
        <f>'[1]изменение V'!LE69</f>
        <v>0</v>
      </c>
      <c r="LF62" s="92">
        <f>'[1]изменение V'!LF69</f>
        <v>0</v>
      </c>
      <c r="LG62" s="92">
        <f>'[1]изменение V'!LG69</f>
        <v>0</v>
      </c>
      <c r="LH62" s="92">
        <f>'[1]изменение V'!LH69</f>
        <v>0</v>
      </c>
      <c r="LI62" s="92">
        <f>'[1]изменение V'!LI69</f>
        <v>0</v>
      </c>
      <c r="LJ62" s="92">
        <f>'[1]изменение V'!LJ69</f>
        <v>0</v>
      </c>
      <c r="LK62" s="92">
        <f>'[1]изменение V'!LK69</f>
        <v>0</v>
      </c>
      <c r="LL62" s="91">
        <f t="shared" si="164"/>
        <v>0</v>
      </c>
      <c r="LM62" s="92">
        <f>'[1]изменение V'!LM69</f>
        <v>0</v>
      </c>
      <c r="LN62" s="92">
        <f>'[1]изменение V'!LN69</f>
        <v>0</v>
      </c>
      <c r="LO62" s="92">
        <f>'[1]изменение V'!LO69</f>
        <v>0</v>
      </c>
      <c r="LP62" s="92">
        <f>'[1]изменение V'!LP69</f>
        <v>0</v>
      </c>
      <c r="LQ62" s="92">
        <f>'[1]изменение V'!LQ69</f>
        <v>0</v>
      </c>
      <c r="LR62" s="92">
        <f>'[1]изменение V'!LR69</f>
        <v>0</v>
      </c>
      <c r="LS62" s="92">
        <f>'[1]изменение V'!LS69</f>
        <v>0</v>
      </c>
      <c r="LT62" s="92">
        <f>'[1]изменение V'!LT69</f>
        <v>0</v>
      </c>
      <c r="LU62" s="92">
        <f>'[1]изменение V'!LU69</f>
        <v>0</v>
      </c>
      <c r="LV62" s="92">
        <f>'[1]изменение V'!LV69</f>
        <v>0</v>
      </c>
      <c r="LW62" s="92">
        <f>'[1]изменение V'!LW69</f>
        <v>0</v>
      </c>
      <c r="LX62" s="92">
        <f>'[1]изменение V'!LX69</f>
        <v>0</v>
      </c>
      <c r="LY62" s="92">
        <f>'[1]изменение V'!LY69</f>
        <v>0</v>
      </c>
      <c r="LZ62" s="92">
        <f>'[1]изменение V'!LZ69</f>
        <v>0</v>
      </c>
      <c r="MA62" s="92">
        <f>'[1]изменение V'!MA69</f>
        <v>0</v>
      </c>
      <c r="MB62" s="92">
        <f>'[1]изменение V'!MB69</f>
        <v>0</v>
      </c>
      <c r="MC62" s="91">
        <f>SUM(MD62:MV62)</f>
        <v>0</v>
      </c>
      <c r="MD62" s="92">
        <f>'[1]изменение V'!MD69</f>
        <v>0</v>
      </c>
      <c r="ME62" s="92">
        <f>'[1]изменение V'!ME69</f>
        <v>0</v>
      </c>
      <c r="MF62" s="92">
        <f>'[1]изменение V'!MF69</f>
        <v>0</v>
      </c>
      <c r="MG62" s="92">
        <f>'[1]изменение V'!MG69</f>
        <v>0</v>
      </c>
      <c r="MH62" s="92">
        <f>'[1]изменение V'!MH69</f>
        <v>0</v>
      </c>
      <c r="MI62" s="92">
        <f>'[1]изменение V'!MI69</f>
        <v>0</v>
      </c>
      <c r="MJ62" s="92">
        <f>'[1]изменение V'!MJ69</f>
        <v>0</v>
      </c>
      <c r="MK62" s="92">
        <f>'[1]изменение V'!MK69</f>
        <v>0</v>
      </c>
      <c r="ML62" s="92">
        <f>'[1]изменение V'!ML69</f>
        <v>0</v>
      </c>
      <c r="MM62" s="92">
        <f>'[1]изменение V'!MM69</f>
        <v>0</v>
      </c>
      <c r="MN62" s="92">
        <f>'[1]изменение V'!MN69</f>
        <v>0</v>
      </c>
      <c r="MO62" s="92">
        <f>'[1]изменение V'!MO69</f>
        <v>0</v>
      </c>
      <c r="MP62" s="92">
        <f>'[1]изменение V'!MP69</f>
        <v>0</v>
      </c>
      <c r="MQ62" s="92">
        <f>'[1]изменение V'!MQ69</f>
        <v>0</v>
      </c>
      <c r="MR62" s="92">
        <f>'[1]изменение V'!MR69</f>
        <v>0</v>
      </c>
      <c r="MS62" s="92">
        <f>'[1]изменение V'!MS69</f>
        <v>0</v>
      </c>
      <c r="MT62" s="92">
        <f>'[1]изменение V'!MT69</f>
        <v>0</v>
      </c>
      <c r="MU62" s="92">
        <f>'[1]изменение V'!MU69</f>
        <v>0</v>
      </c>
      <c r="MV62" s="92">
        <f>'[1]изменение V'!MV69</f>
        <v>0</v>
      </c>
      <c r="MW62" s="91">
        <f>SUM(MX62:NQ62)</f>
        <v>0</v>
      </c>
      <c r="MX62" s="92">
        <f>'[1]изменение V'!MX69</f>
        <v>0</v>
      </c>
      <c r="MY62" s="92">
        <f>'[1]изменение V'!MY69</f>
        <v>0</v>
      </c>
      <c r="MZ62" s="92">
        <f>'[1]изменение V'!MZ69</f>
        <v>0</v>
      </c>
      <c r="NA62" s="92">
        <f>'[1]изменение V'!NA69</f>
        <v>0</v>
      </c>
      <c r="NB62" s="92">
        <f>'[1]изменение V'!NB69</f>
        <v>0</v>
      </c>
      <c r="NC62" s="92">
        <f>'[1]изменение V'!NC69</f>
        <v>0</v>
      </c>
      <c r="ND62" s="92">
        <f>'[1]изменение V'!ND69</f>
        <v>0</v>
      </c>
      <c r="NE62" s="92">
        <f>'[1]изменение V'!NE69</f>
        <v>0</v>
      </c>
      <c r="NF62" s="92">
        <f>'[1]изменение V'!NF69</f>
        <v>0</v>
      </c>
      <c r="NG62" s="92">
        <f>'[1]изменение V'!NG69</f>
        <v>0</v>
      </c>
      <c r="NH62" s="92">
        <f>'[1]изменение V'!NH69</f>
        <v>0</v>
      </c>
      <c r="NI62" s="92">
        <f>'[1]изменение V'!NI69</f>
        <v>0</v>
      </c>
      <c r="NJ62" s="92">
        <f>'[1]изменение V'!NJ69</f>
        <v>0</v>
      </c>
      <c r="NK62" s="92">
        <f>'[1]изменение V'!NK69</f>
        <v>0</v>
      </c>
      <c r="NL62" s="92">
        <f>'[1]изменение V'!NL69</f>
        <v>0</v>
      </c>
      <c r="NM62" s="92">
        <f>'[1]изменение V'!NM69</f>
        <v>0</v>
      </c>
      <c r="NN62" s="92">
        <f>'[1]изменение V'!NN69</f>
        <v>0</v>
      </c>
      <c r="NO62" s="92">
        <f>'[1]изменение V'!NO69</f>
        <v>0</v>
      </c>
      <c r="NP62" s="92">
        <f>'[1]изменение V'!NP69</f>
        <v>0</v>
      </c>
      <c r="NQ62" s="92">
        <f>'[1]изменение V'!NQ69</f>
        <v>0</v>
      </c>
      <c r="NR62" s="91">
        <f>SUM(NS62:NZ62)</f>
        <v>0</v>
      </c>
      <c r="NS62" s="92">
        <f>'[1]изменение V'!NS69</f>
        <v>0</v>
      </c>
      <c r="NT62" s="92">
        <f>'[1]изменение V'!NT69</f>
        <v>0</v>
      </c>
      <c r="NU62" s="92">
        <f>'[1]изменение V'!NU69</f>
        <v>0</v>
      </c>
      <c r="NV62" s="92">
        <f>'[1]изменение V'!NV69</f>
        <v>0</v>
      </c>
      <c r="NW62" s="92">
        <f>'[1]изменение V'!NW69</f>
        <v>0</v>
      </c>
      <c r="NX62" s="92">
        <f>'[1]изменение V'!NX69</f>
        <v>0</v>
      </c>
      <c r="NY62" s="92">
        <f>'[1]изменение V'!NY69</f>
        <v>0</v>
      </c>
      <c r="NZ62" s="92">
        <f>'[1]изменение V'!NZ69</f>
        <v>0</v>
      </c>
      <c r="OA62" s="91">
        <f>SUM(OB62:OF62)</f>
        <v>0</v>
      </c>
      <c r="OB62" s="92">
        <f>'[1]изменение V'!OB69</f>
        <v>0</v>
      </c>
      <c r="OC62" s="92">
        <f>'[1]изменение V'!OC69</f>
        <v>0</v>
      </c>
      <c r="OD62" s="92">
        <f>'[1]изменение V'!OD69</f>
        <v>0</v>
      </c>
      <c r="OE62" s="92">
        <f>'[1]изменение V'!OE69</f>
        <v>0</v>
      </c>
      <c r="OF62" s="92">
        <f>'[1]изменение V'!OF69</f>
        <v>0</v>
      </c>
      <c r="OG62" s="91">
        <f t="shared" si="165"/>
        <v>0</v>
      </c>
      <c r="OH62" s="92">
        <f>'[1]изменение V'!OH69</f>
        <v>0</v>
      </c>
      <c r="OI62" s="92">
        <f>'[1]изменение V'!OI69</f>
        <v>0</v>
      </c>
      <c r="OJ62" s="92">
        <f>'[1]изменение V'!OJ69</f>
        <v>0</v>
      </c>
      <c r="OK62" s="92">
        <f>'[1]изменение V'!OK69</f>
        <v>0</v>
      </c>
      <c r="OL62" s="92">
        <f>'[1]изменение V'!OL69</f>
        <v>0</v>
      </c>
      <c r="OM62" s="92">
        <f>'[1]изменение V'!OM69</f>
        <v>0</v>
      </c>
      <c r="ON62" s="92">
        <f>'[1]изменение V'!ON69</f>
        <v>0</v>
      </c>
      <c r="OO62" s="92">
        <f>'[1]изменение V'!OO69</f>
        <v>0</v>
      </c>
      <c r="OP62" s="92">
        <f>'[1]изменение V'!OP69</f>
        <v>0</v>
      </c>
      <c r="OQ62" s="91">
        <f>SUM(OR62:QG62)</f>
        <v>0</v>
      </c>
      <c r="OR62" s="92">
        <f>'[1]изменение V'!OR69</f>
        <v>0</v>
      </c>
      <c r="OS62" s="92">
        <f>'[1]изменение V'!OS69</f>
        <v>0</v>
      </c>
      <c r="OT62" s="92">
        <f>'[1]изменение V'!OT69</f>
        <v>0</v>
      </c>
      <c r="OU62" s="92">
        <f>'[1]изменение V'!OU69</f>
        <v>0</v>
      </c>
      <c r="OV62" s="92">
        <f>'[1]изменение V'!OV69</f>
        <v>0</v>
      </c>
      <c r="OW62" s="92">
        <f>'[1]изменение V'!OW69</f>
        <v>0</v>
      </c>
      <c r="OX62" s="92">
        <f>'[1]изменение V'!OX69</f>
        <v>0</v>
      </c>
      <c r="OY62" s="92">
        <f>'[1]изменение V'!OY69</f>
        <v>0</v>
      </c>
      <c r="OZ62" s="92">
        <f>'[1]изменение V'!OZ69</f>
        <v>0</v>
      </c>
      <c r="PA62" s="92">
        <f>'[1]изменение V'!PA69</f>
        <v>0</v>
      </c>
      <c r="PB62" s="92">
        <f>'[1]изменение V'!PB69</f>
        <v>0</v>
      </c>
      <c r="PC62" s="92">
        <f>'[1]изменение V'!PC69</f>
        <v>0</v>
      </c>
      <c r="PD62" s="92">
        <f>'[1]изменение V'!PD69</f>
        <v>0</v>
      </c>
      <c r="PE62" s="92">
        <f>'[1]изменение V'!PE69</f>
        <v>0</v>
      </c>
      <c r="PF62" s="92">
        <f>'[1]изменение V'!PF69</f>
        <v>0</v>
      </c>
      <c r="PG62" s="92">
        <f>'[1]изменение V'!PG69</f>
        <v>0</v>
      </c>
      <c r="PH62" s="92">
        <f>'[1]изменение V'!PH69</f>
        <v>0</v>
      </c>
      <c r="PI62" s="92">
        <f>'[1]изменение V'!PI69</f>
        <v>0</v>
      </c>
      <c r="PJ62" s="92">
        <f>'[1]изменение V'!PJ69</f>
        <v>0</v>
      </c>
      <c r="PK62" s="92">
        <f>'[1]изменение V'!PK69</f>
        <v>0</v>
      </c>
      <c r="PL62" s="92">
        <f>'[1]изменение V'!PL69</f>
        <v>0</v>
      </c>
      <c r="PM62" s="92">
        <f>'[1]изменение V'!PM69</f>
        <v>0</v>
      </c>
      <c r="PN62" s="92">
        <f>'[1]изменение V'!PN69</f>
        <v>0</v>
      </c>
      <c r="PO62" s="92">
        <f>'[1]изменение V'!PO69</f>
        <v>0</v>
      </c>
      <c r="PP62" s="92">
        <f>'[1]изменение V'!PP69</f>
        <v>0</v>
      </c>
      <c r="PQ62" s="92">
        <f>'[1]изменение V'!PQ69</f>
        <v>0</v>
      </c>
      <c r="PR62" s="92">
        <f>'[1]изменение V'!PR69</f>
        <v>0</v>
      </c>
      <c r="PS62" s="92">
        <f>'[1]изменение V'!PS69</f>
        <v>0</v>
      </c>
      <c r="PT62" s="92">
        <f>'[1]изменение V'!PT69</f>
        <v>0</v>
      </c>
      <c r="PU62" s="92">
        <f>'[1]изменение V'!PU69</f>
        <v>0</v>
      </c>
      <c r="PV62" s="92">
        <f>'[1]изменение V'!PV69</f>
        <v>0</v>
      </c>
      <c r="PW62" s="92">
        <f>'[1]изменение V'!PW69</f>
        <v>0</v>
      </c>
      <c r="PX62" s="92">
        <f>'[1]изменение V'!PX69</f>
        <v>0</v>
      </c>
      <c r="PY62" s="92">
        <f>'[1]изменение V'!PY69</f>
        <v>0</v>
      </c>
      <c r="PZ62" s="92">
        <f>'[1]изменение V'!PZ69</f>
        <v>0</v>
      </c>
      <c r="QA62" s="92">
        <f>'[1]изменение V'!QA69</f>
        <v>0</v>
      </c>
      <c r="QB62" s="92">
        <f>'[1]изменение V'!QB69</f>
        <v>0</v>
      </c>
      <c r="QC62" s="92">
        <f>'[1]изменение V'!QC69</f>
        <v>0</v>
      </c>
      <c r="QD62" s="92">
        <f>'[1]изменение V'!QD69</f>
        <v>0</v>
      </c>
      <c r="QE62" s="92">
        <f>'[1]изменение V'!QE69</f>
        <v>0</v>
      </c>
      <c r="QF62" s="92">
        <f>'[1]изменение V'!QF69</f>
        <v>0</v>
      </c>
      <c r="QG62" s="92">
        <f>'[1]изменение V'!QG69</f>
        <v>0</v>
      </c>
      <c r="QH62" s="91">
        <f t="shared" si="166"/>
        <v>0</v>
      </c>
      <c r="QI62" s="92">
        <f>'[1]изменение V'!QI69</f>
        <v>0</v>
      </c>
      <c r="QJ62" s="92">
        <f>'[1]изменение V'!QJ69</f>
        <v>0</v>
      </c>
      <c r="QK62" s="92">
        <f>'[1]изменение V'!QK69</f>
        <v>0</v>
      </c>
      <c r="QL62" s="92">
        <f>'[1]изменение V'!QL69</f>
        <v>0</v>
      </c>
      <c r="QM62" s="92">
        <f>'[1]изменение V'!QM69</f>
        <v>0</v>
      </c>
      <c r="QN62" s="92">
        <f>'[1]изменение V'!QN69</f>
        <v>0</v>
      </c>
      <c r="QO62" s="92">
        <f>'[1]изменение V'!QO69</f>
        <v>0</v>
      </c>
      <c r="QP62" s="92">
        <f>'[1]изменение V'!QP69</f>
        <v>0</v>
      </c>
      <c r="QQ62" s="92">
        <f>'[1]изменение V'!QQ69</f>
        <v>0</v>
      </c>
      <c r="QR62" s="92">
        <f>'[1]изменение V'!QR69</f>
        <v>0</v>
      </c>
      <c r="QS62" s="92">
        <f>'[1]изменение V'!QS69</f>
        <v>0</v>
      </c>
      <c r="QT62" s="92">
        <f>'[1]изменение V'!QT69</f>
        <v>0</v>
      </c>
      <c r="QU62" s="92">
        <f>'[1]изменение V'!QU69</f>
        <v>0</v>
      </c>
      <c r="QV62" s="92">
        <f>'[1]изменение V'!QV69</f>
        <v>0</v>
      </c>
      <c r="QW62" s="92">
        <f>'[1]изменение V'!QW69</f>
        <v>0</v>
      </c>
      <c r="QX62" s="92">
        <f>'[1]изменение V'!QX69</f>
        <v>0</v>
      </c>
      <c r="QY62" s="92">
        <f>'[1]изменение V'!QY69</f>
        <v>0</v>
      </c>
      <c r="QZ62" s="92">
        <f>'[1]изменение V'!QZ69</f>
        <v>0</v>
      </c>
      <c r="RA62" s="92">
        <f>'[1]изменение V'!RA69</f>
        <v>0</v>
      </c>
      <c r="RB62" s="92">
        <f>'[1]изменение V'!RB69</f>
        <v>0</v>
      </c>
      <c r="RC62" s="92">
        <f>'[1]изменение V'!RC69</f>
        <v>0</v>
      </c>
      <c r="RD62" s="92">
        <f>'[1]изменение V'!RD69</f>
        <v>0</v>
      </c>
      <c r="RE62" s="92">
        <f>'[1]изменение V'!RE69</f>
        <v>0</v>
      </c>
      <c r="RF62" s="92">
        <f>'[1]изменение V'!RF69</f>
        <v>0</v>
      </c>
      <c r="RG62" s="92">
        <f>'[1]изменение V'!RG69</f>
        <v>0</v>
      </c>
      <c r="RH62" s="92">
        <f>'[1]изменение V'!RH69</f>
        <v>0</v>
      </c>
      <c r="RI62" s="91">
        <f>RJ62</f>
        <v>0</v>
      </c>
      <c r="RJ62" s="92">
        <f>'[1]изменение V'!RJ69</f>
        <v>0</v>
      </c>
      <c r="RK62" s="93">
        <f>C62+E62+W62+Z62+AG62+AN62+AS62+AU62+AY62+BK62+BS62+BX62+CR62+DB62+DG62+EA62+EN62+EV62+EZ62+IB62+IM62+IW62+JB62+JI62+JN62+KA62+KC62+KR62+KX62+LL62+MC62+MW62+NR62+OA62+OG62+OQ62+QH62+RI62</f>
        <v>0</v>
      </c>
      <c r="RL62" s="94"/>
      <c r="RM62" s="95"/>
    </row>
    <row r="63" spans="1:481" ht="24" customHeight="1" x14ac:dyDescent="0.3">
      <c r="A63" s="111">
        <v>45</v>
      </c>
      <c r="B63" s="112" t="s">
        <v>1007</v>
      </c>
      <c r="C63" s="91">
        <f>D63</f>
        <v>0</v>
      </c>
      <c r="D63" s="92"/>
      <c r="E63" s="91">
        <f t="shared" si="160"/>
        <v>0</v>
      </c>
      <c r="F63" s="92">
        <f>'[1]изменение V'!F70</f>
        <v>0</v>
      </c>
      <c r="G63" s="92">
        <f>'[1]изменение V'!G70</f>
        <v>0</v>
      </c>
      <c r="H63" s="92">
        <f>'[1]изменение V'!H70</f>
        <v>0</v>
      </c>
      <c r="I63" s="92">
        <f>'[1]изменение V'!I70</f>
        <v>0</v>
      </c>
      <c r="J63" s="92">
        <f>'[1]изменение V'!J70</f>
        <v>0</v>
      </c>
      <c r="K63" s="92">
        <f>'[1]изменение V'!K70</f>
        <v>0</v>
      </c>
      <c r="L63" s="92">
        <f>'[1]изменение V'!L70</f>
        <v>0</v>
      </c>
      <c r="M63" s="92">
        <f>'[1]изменение V'!M70</f>
        <v>0</v>
      </c>
      <c r="N63" s="92">
        <f>'[1]изменение V'!N70</f>
        <v>0</v>
      </c>
      <c r="O63" s="92">
        <f>'[1]изменение V'!O70</f>
        <v>0</v>
      </c>
      <c r="P63" s="92">
        <f>'[1]изменение V'!P70</f>
        <v>0</v>
      </c>
      <c r="Q63" s="92">
        <f>'[1]изменение V'!Q70</f>
        <v>0</v>
      </c>
      <c r="R63" s="92">
        <f>'[1]изменение V'!R70</f>
        <v>0</v>
      </c>
      <c r="S63" s="92">
        <f>'[1]изменение V'!S70</f>
        <v>0</v>
      </c>
      <c r="T63" s="92">
        <f>'[1]изменение V'!T70</f>
        <v>0</v>
      </c>
      <c r="U63" s="92">
        <f>'[1]изменение V'!U70</f>
        <v>0</v>
      </c>
      <c r="V63" s="92">
        <f>'[1]изменение V'!V70</f>
        <v>0</v>
      </c>
      <c r="W63" s="91">
        <f>SUM(X63:Y63)</f>
        <v>0</v>
      </c>
      <c r="X63" s="92">
        <f>'[1]изменение V'!X70</f>
        <v>0</v>
      </c>
      <c r="Y63" s="92">
        <f>'[1]изменение V'!Y70</f>
        <v>0</v>
      </c>
      <c r="Z63" s="91">
        <f>SUM(AA63:AF63)</f>
        <v>0</v>
      </c>
      <c r="AA63" s="92">
        <f>'[1]изменение V'!AA70</f>
        <v>0</v>
      </c>
      <c r="AB63" s="92">
        <f>'[1]изменение V'!AB70</f>
        <v>0</v>
      </c>
      <c r="AC63" s="92">
        <f>'[1]изменение V'!AC70</f>
        <v>0</v>
      </c>
      <c r="AD63" s="92">
        <f>'[1]изменение V'!AD70</f>
        <v>0</v>
      </c>
      <c r="AE63" s="92">
        <f>'[1]изменение V'!AE70</f>
        <v>0</v>
      </c>
      <c r="AF63" s="92">
        <f>'[1]изменение V'!AF70</f>
        <v>0</v>
      </c>
      <c r="AG63" s="91">
        <f>SUM(AH63:AM63)</f>
        <v>0</v>
      </c>
      <c r="AH63" s="92">
        <f>'[1]изменение V'!AH70</f>
        <v>0</v>
      </c>
      <c r="AI63" s="92">
        <f>'[1]изменение V'!AI70</f>
        <v>0</v>
      </c>
      <c r="AJ63" s="92">
        <f>'[1]изменение V'!AJ70</f>
        <v>0</v>
      </c>
      <c r="AK63" s="92">
        <f>'[1]изменение V'!AK70</f>
        <v>0</v>
      </c>
      <c r="AL63" s="92">
        <f>'[1]изменение V'!AL70</f>
        <v>0</v>
      </c>
      <c r="AM63" s="92">
        <f>'[1]изменение V'!AM70</f>
        <v>0</v>
      </c>
      <c r="AN63" s="91">
        <f>SUM(AO63:AR63)</f>
        <v>0</v>
      </c>
      <c r="AO63" s="92">
        <f>'[1]изменение V'!AO70</f>
        <v>0</v>
      </c>
      <c r="AP63" s="92">
        <f>'[1]изменение V'!AP70</f>
        <v>0</v>
      </c>
      <c r="AQ63" s="92">
        <f>'[1]изменение V'!AQ70</f>
        <v>0</v>
      </c>
      <c r="AR63" s="92">
        <f>'[1]изменение V'!AR70</f>
        <v>0</v>
      </c>
      <c r="AS63" s="91">
        <f>AT63</f>
        <v>0</v>
      </c>
      <c r="AT63" s="92">
        <f>'[1]изменение V'!AT70</f>
        <v>0</v>
      </c>
      <c r="AU63" s="91">
        <f>SUM(AV63:AX63)</f>
        <v>0</v>
      </c>
      <c r="AV63" s="92">
        <f>'[1]изменение V'!AV70</f>
        <v>0</v>
      </c>
      <c r="AW63" s="92">
        <f>'[1]изменение V'!AW70</f>
        <v>0</v>
      </c>
      <c r="AX63" s="92">
        <f>'[1]изменение V'!AX70</f>
        <v>0</v>
      </c>
      <c r="AY63" s="91">
        <f t="shared" si="161"/>
        <v>0</v>
      </c>
      <c r="AZ63" s="92">
        <f>'[1]изменение V'!AZ70</f>
        <v>0</v>
      </c>
      <c r="BA63" s="92">
        <f>'[1]изменение V'!BA70</f>
        <v>0</v>
      </c>
      <c r="BB63" s="92">
        <f>'[1]изменение V'!BB70</f>
        <v>0</v>
      </c>
      <c r="BC63" s="92">
        <f>'[1]изменение V'!BC70</f>
        <v>0</v>
      </c>
      <c r="BD63" s="92">
        <f>'[1]изменение V'!BD70</f>
        <v>0</v>
      </c>
      <c r="BE63" s="92">
        <f>'[1]изменение V'!BE70</f>
        <v>0</v>
      </c>
      <c r="BF63" s="92">
        <f>'[1]изменение V'!BF70</f>
        <v>0</v>
      </c>
      <c r="BG63" s="92">
        <f>'[1]изменение V'!BG70</f>
        <v>0</v>
      </c>
      <c r="BH63" s="92">
        <f>'[1]изменение V'!BH70</f>
        <v>0</v>
      </c>
      <c r="BI63" s="92">
        <f>'[1]изменение V'!BI70</f>
        <v>0</v>
      </c>
      <c r="BJ63" s="92">
        <f>'[1]изменение V'!BJ70</f>
        <v>0</v>
      </c>
      <c r="BK63" s="91">
        <f>SUM(BL63:BR63)</f>
        <v>0</v>
      </c>
      <c r="BL63" s="92">
        <f>'[1]изменение V'!BL70</f>
        <v>0</v>
      </c>
      <c r="BM63" s="92">
        <f>'[1]изменение V'!BM70</f>
        <v>0</v>
      </c>
      <c r="BN63" s="92">
        <f>'[1]изменение V'!BN70</f>
        <v>0</v>
      </c>
      <c r="BO63" s="92">
        <f>'[1]изменение V'!BO70</f>
        <v>0</v>
      </c>
      <c r="BP63" s="92">
        <f>'[1]изменение V'!BP70</f>
        <v>0</v>
      </c>
      <c r="BQ63" s="92">
        <f>'[1]изменение V'!BQ70</f>
        <v>0</v>
      </c>
      <c r="BR63" s="92">
        <f>'[1]изменение V'!BR70</f>
        <v>0</v>
      </c>
      <c r="BS63" s="91">
        <f>SUM(BT63:BW63)</f>
        <v>0</v>
      </c>
      <c r="BT63" s="92">
        <f>'[1]изменение V'!BT70</f>
        <v>0</v>
      </c>
      <c r="BU63" s="92">
        <f>'[1]изменение V'!BU70</f>
        <v>0</v>
      </c>
      <c r="BV63" s="92">
        <f>'[1]изменение V'!BV70</f>
        <v>0</v>
      </c>
      <c r="BW63" s="92">
        <f>'[1]изменение V'!BW70</f>
        <v>0</v>
      </c>
      <c r="BX63" s="91">
        <f>SUM(BY63:CQ63)</f>
        <v>0</v>
      </c>
      <c r="BY63" s="92">
        <f>'[1]изменение V'!BY70</f>
        <v>0</v>
      </c>
      <c r="BZ63" s="92">
        <f>'[1]изменение V'!BZ70</f>
        <v>0</v>
      </c>
      <c r="CA63" s="92">
        <f>'[1]изменение V'!CA70</f>
        <v>0</v>
      </c>
      <c r="CB63" s="92">
        <f>'[1]изменение V'!CB70</f>
        <v>0</v>
      </c>
      <c r="CC63" s="92">
        <f>'[1]изменение V'!CC70</f>
        <v>0</v>
      </c>
      <c r="CD63" s="92">
        <f>'[1]изменение V'!CD70</f>
        <v>0</v>
      </c>
      <c r="CE63" s="92">
        <f>'[1]изменение V'!CE70</f>
        <v>0</v>
      </c>
      <c r="CF63" s="92">
        <f>'[1]изменение V'!CF70</f>
        <v>0</v>
      </c>
      <c r="CG63" s="92">
        <f>'[1]изменение V'!CG70</f>
        <v>0</v>
      </c>
      <c r="CH63" s="92">
        <f>'[1]изменение V'!CH70</f>
        <v>0</v>
      </c>
      <c r="CI63" s="92">
        <f>'[1]изменение V'!CI70</f>
        <v>0</v>
      </c>
      <c r="CJ63" s="92">
        <f>'[1]изменение V'!CJ70</f>
        <v>0</v>
      </c>
      <c r="CK63" s="92">
        <f>'[1]изменение V'!CK70</f>
        <v>0</v>
      </c>
      <c r="CL63" s="92">
        <f>'[1]изменение V'!CL70</f>
        <v>0</v>
      </c>
      <c r="CM63" s="92">
        <f>'[1]изменение V'!CM70</f>
        <v>0</v>
      </c>
      <c r="CN63" s="92">
        <f>'[1]изменение V'!CN70</f>
        <v>0</v>
      </c>
      <c r="CO63" s="92">
        <f>'[1]изменение V'!CO70</f>
        <v>0</v>
      </c>
      <c r="CP63" s="92">
        <f>'[1]изменение V'!CP70</f>
        <v>0</v>
      </c>
      <c r="CQ63" s="92">
        <f>'[1]изменение V'!CQ70</f>
        <v>0</v>
      </c>
      <c r="CR63" s="91">
        <f>SUM(CS63:DA63)</f>
        <v>0</v>
      </c>
      <c r="CS63" s="92">
        <f>'[1]изменение V'!CS70</f>
        <v>0</v>
      </c>
      <c r="CT63" s="92">
        <f>'[1]изменение V'!CT70</f>
        <v>0</v>
      </c>
      <c r="CU63" s="92">
        <f>'[1]изменение V'!CU70</f>
        <v>0</v>
      </c>
      <c r="CV63" s="92">
        <f>'[1]изменение V'!CV70</f>
        <v>0</v>
      </c>
      <c r="CW63" s="92">
        <f>'[1]изменение V'!CW70</f>
        <v>0</v>
      </c>
      <c r="CX63" s="92">
        <f>'[1]изменение V'!CX70</f>
        <v>0</v>
      </c>
      <c r="CY63" s="92">
        <f>'[1]изменение V'!CY70</f>
        <v>0</v>
      </c>
      <c r="CZ63" s="92">
        <f>'[1]изменение V'!CZ70</f>
        <v>0</v>
      </c>
      <c r="DA63" s="92">
        <f>'[1]изменение V'!DA70</f>
        <v>0</v>
      </c>
      <c r="DB63" s="91">
        <f t="shared" si="162"/>
        <v>0</v>
      </c>
      <c r="DC63" s="92">
        <f>'[1]изменение V'!DC70</f>
        <v>0</v>
      </c>
      <c r="DD63" s="92">
        <f>'[1]изменение V'!DD70</f>
        <v>0</v>
      </c>
      <c r="DE63" s="92">
        <f>'[1]изменение V'!DE70</f>
        <v>0</v>
      </c>
      <c r="DF63" s="92">
        <f>'[1]изменение V'!DF70</f>
        <v>0</v>
      </c>
      <c r="DG63" s="91">
        <f>SUM(DH63:DZ63)</f>
        <v>0</v>
      </c>
      <c r="DH63" s="92">
        <f>'[1]изменение V'!DH70</f>
        <v>0</v>
      </c>
      <c r="DI63" s="92">
        <f>'[1]изменение V'!DI70</f>
        <v>0</v>
      </c>
      <c r="DJ63" s="92">
        <f>'[1]изменение V'!DJ70</f>
        <v>0</v>
      </c>
      <c r="DK63" s="92">
        <f>'[1]изменение V'!DK70</f>
        <v>0</v>
      </c>
      <c r="DL63" s="92">
        <f>'[1]изменение V'!DL70</f>
        <v>0</v>
      </c>
      <c r="DM63" s="92">
        <f>'[1]изменение V'!DM70</f>
        <v>0</v>
      </c>
      <c r="DN63" s="92">
        <f>'[1]изменение V'!DN70</f>
        <v>0</v>
      </c>
      <c r="DO63" s="92">
        <f>'[1]изменение V'!DO70</f>
        <v>0</v>
      </c>
      <c r="DP63" s="92">
        <f>'[1]изменение V'!DP70</f>
        <v>0</v>
      </c>
      <c r="DQ63" s="92">
        <f>'[1]изменение V'!DQ70</f>
        <v>0</v>
      </c>
      <c r="DR63" s="92">
        <f>'[1]изменение V'!DR70</f>
        <v>0</v>
      </c>
      <c r="DS63" s="92">
        <f>'[1]изменение V'!DS70</f>
        <v>0</v>
      </c>
      <c r="DT63" s="92">
        <f>'[1]изменение V'!DT70</f>
        <v>0</v>
      </c>
      <c r="DU63" s="92">
        <f>'[1]изменение V'!DU70</f>
        <v>0</v>
      </c>
      <c r="DV63" s="92">
        <f>'[1]изменение V'!DV70</f>
        <v>0</v>
      </c>
      <c r="DW63" s="92">
        <f>'[1]изменение V'!DW70</f>
        <v>0</v>
      </c>
      <c r="DX63" s="92">
        <f>'[1]изменение V'!DX70</f>
        <v>0</v>
      </c>
      <c r="DY63" s="92">
        <f>'[1]изменение V'!DY70</f>
        <v>0</v>
      </c>
      <c r="DZ63" s="92">
        <f>'[1]изменение V'!DZ70</f>
        <v>0</v>
      </c>
      <c r="EA63" s="91">
        <f>SUM(EB63:EM63)</f>
        <v>0</v>
      </c>
      <c r="EB63" s="92">
        <f>'[1]изменение V'!EB70</f>
        <v>0</v>
      </c>
      <c r="EC63" s="92">
        <f>'[1]изменение V'!EC70</f>
        <v>0</v>
      </c>
      <c r="ED63" s="92">
        <f>'[1]изменение V'!ED70</f>
        <v>0</v>
      </c>
      <c r="EE63" s="92">
        <f>'[1]изменение V'!EE70</f>
        <v>0</v>
      </c>
      <c r="EF63" s="92">
        <f>'[1]изменение V'!EF70</f>
        <v>0</v>
      </c>
      <c r="EG63" s="92">
        <f>'[1]изменение V'!EG70</f>
        <v>0</v>
      </c>
      <c r="EH63" s="92">
        <f>'[1]изменение V'!EH70</f>
        <v>0</v>
      </c>
      <c r="EI63" s="92">
        <f>'[1]изменение V'!EI70</f>
        <v>0</v>
      </c>
      <c r="EJ63" s="92">
        <f>'[1]изменение V'!EJ70</f>
        <v>0</v>
      </c>
      <c r="EK63" s="92">
        <f>'[1]изменение V'!EK70</f>
        <v>0</v>
      </c>
      <c r="EL63" s="92">
        <f>'[1]изменение V'!EL70</f>
        <v>0</v>
      </c>
      <c r="EM63" s="92">
        <f>'[1]изменение V'!EM70</f>
        <v>0</v>
      </c>
      <c r="EN63" s="91">
        <f>SUM(EO63:EU63)</f>
        <v>0</v>
      </c>
      <c r="EO63" s="92">
        <f>'[1]изменение V'!EO70</f>
        <v>0</v>
      </c>
      <c r="EP63" s="92">
        <f>'[1]изменение V'!EP70</f>
        <v>0</v>
      </c>
      <c r="EQ63" s="92">
        <f>'[1]изменение V'!EQ70</f>
        <v>0</v>
      </c>
      <c r="ER63" s="92">
        <f>'[1]изменение V'!ER70</f>
        <v>0</v>
      </c>
      <c r="ES63" s="92">
        <f>'[1]изменение V'!ES70</f>
        <v>0</v>
      </c>
      <c r="ET63" s="92">
        <f>'[1]изменение V'!ET70</f>
        <v>0</v>
      </c>
      <c r="EU63" s="92">
        <f>'[1]изменение V'!EU70</f>
        <v>0</v>
      </c>
      <c r="EV63" s="91">
        <f>SUM(EW63:EY63)</f>
        <v>0</v>
      </c>
      <c r="EW63" s="92">
        <f>'[1]изменение V'!EW70</f>
        <v>0</v>
      </c>
      <c r="EX63" s="92">
        <f>'[1]изменение V'!EX70</f>
        <v>0</v>
      </c>
      <c r="EY63" s="92">
        <f>'[1]изменение V'!EY70</f>
        <v>0</v>
      </c>
      <c r="EZ63" s="91">
        <f>SUM(FA63:IA63)</f>
        <v>0</v>
      </c>
      <c r="FA63" s="92">
        <f>'[1]изменение V'!FA70</f>
        <v>0</v>
      </c>
      <c r="FB63" s="92">
        <f>'[1]изменение V'!FB70</f>
        <v>0</v>
      </c>
      <c r="FC63" s="92">
        <f>'[1]изменение V'!FC70</f>
        <v>0</v>
      </c>
      <c r="FD63" s="92">
        <f>'[1]изменение V'!FD70</f>
        <v>0</v>
      </c>
      <c r="FE63" s="92">
        <f>'[1]изменение V'!FE70</f>
        <v>0</v>
      </c>
      <c r="FF63" s="92">
        <f>'[1]изменение V'!FF70</f>
        <v>0</v>
      </c>
      <c r="FG63" s="92">
        <f>'[1]изменение V'!FG70</f>
        <v>0</v>
      </c>
      <c r="FH63" s="92">
        <f>'[1]изменение V'!FH70</f>
        <v>0</v>
      </c>
      <c r="FI63" s="92">
        <f>'[1]изменение V'!FI70</f>
        <v>0</v>
      </c>
      <c r="FJ63" s="92">
        <f>'[1]изменение V'!FJ70</f>
        <v>0</v>
      </c>
      <c r="FK63" s="92">
        <f>'[1]изменение V'!FK70</f>
        <v>0</v>
      </c>
      <c r="FL63" s="92">
        <f>'[1]изменение V'!FL70</f>
        <v>0</v>
      </c>
      <c r="FM63" s="92">
        <f>'[1]изменение V'!FM70</f>
        <v>0</v>
      </c>
      <c r="FN63" s="92">
        <f>'[1]изменение V'!FN70</f>
        <v>0</v>
      </c>
      <c r="FO63" s="92">
        <f>'[1]изменение V'!FO70</f>
        <v>0</v>
      </c>
      <c r="FP63" s="92">
        <f>'[1]изменение V'!FP70</f>
        <v>0</v>
      </c>
      <c r="FQ63" s="92">
        <f>'[1]изменение V'!FQ70</f>
        <v>0</v>
      </c>
      <c r="FR63" s="92">
        <f>'[1]изменение V'!FR70</f>
        <v>0</v>
      </c>
      <c r="FS63" s="92">
        <f>'[1]изменение V'!FS70</f>
        <v>0</v>
      </c>
      <c r="FT63" s="92">
        <f>'[1]изменение V'!FT70</f>
        <v>0</v>
      </c>
      <c r="FU63" s="92">
        <f>'[1]изменение V'!FU70</f>
        <v>0</v>
      </c>
      <c r="FV63" s="92">
        <f>'[1]изменение V'!FV70</f>
        <v>0</v>
      </c>
      <c r="FW63" s="92">
        <f>'[1]изменение V'!FW70</f>
        <v>0</v>
      </c>
      <c r="FX63" s="92">
        <f>'[1]изменение V'!FX70</f>
        <v>0</v>
      </c>
      <c r="FY63" s="92">
        <f>'[1]изменение V'!FY70</f>
        <v>0</v>
      </c>
      <c r="FZ63" s="92">
        <f>'[1]изменение V'!FZ70</f>
        <v>0</v>
      </c>
      <c r="GA63" s="92">
        <f>'[1]изменение V'!GA70</f>
        <v>0</v>
      </c>
      <c r="GB63" s="92">
        <f>'[1]изменение V'!GB70</f>
        <v>0</v>
      </c>
      <c r="GC63" s="92">
        <f>'[1]изменение V'!GC70</f>
        <v>0</v>
      </c>
      <c r="GD63" s="92">
        <f>'[1]изменение V'!GD70</f>
        <v>0</v>
      </c>
      <c r="GE63" s="92">
        <f>'[1]изменение V'!GE70</f>
        <v>0</v>
      </c>
      <c r="GF63" s="92">
        <f>'[1]изменение V'!GF70</f>
        <v>0</v>
      </c>
      <c r="GG63" s="92">
        <f>'[1]изменение V'!GG70</f>
        <v>0</v>
      </c>
      <c r="GH63" s="92">
        <f>'[1]изменение V'!GH70</f>
        <v>0</v>
      </c>
      <c r="GI63" s="92">
        <f>'[1]изменение V'!GI70</f>
        <v>0</v>
      </c>
      <c r="GJ63" s="92">
        <f>'[1]изменение V'!GJ70</f>
        <v>0</v>
      </c>
      <c r="GK63" s="92">
        <f>'[1]изменение V'!GK70</f>
        <v>0</v>
      </c>
      <c r="GL63" s="92">
        <f>'[1]изменение V'!GL70</f>
        <v>0</v>
      </c>
      <c r="GM63" s="92">
        <f>'[1]изменение V'!GM70</f>
        <v>0</v>
      </c>
      <c r="GN63" s="92">
        <f>'[1]изменение V'!GN70</f>
        <v>0</v>
      </c>
      <c r="GO63" s="92">
        <f>'[1]изменение V'!GO70</f>
        <v>0</v>
      </c>
      <c r="GP63" s="92">
        <f>'[1]изменение V'!GP70</f>
        <v>0</v>
      </c>
      <c r="GQ63" s="92">
        <f>'[1]изменение V'!GQ70</f>
        <v>0</v>
      </c>
      <c r="GR63" s="92">
        <f>'[1]изменение V'!GR70</f>
        <v>0</v>
      </c>
      <c r="GS63" s="92">
        <f>'[1]изменение V'!GS70</f>
        <v>0</v>
      </c>
      <c r="GT63" s="92">
        <f>'[1]изменение V'!GT70</f>
        <v>0</v>
      </c>
      <c r="GU63" s="92">
        <f>'[1]изменение V'!GU70</f>
        <v>0</v>
      </c>
      <c r="GV63" s="92">
        <f>'[1]изменение V'!GV70</f>
        <v>0</v>
      </c>
      <c r="GW63" s="92">
        <f>'[1]изменение V'!GW70</f>
        <v>0</v>
      </c>
      <c r="GX63" s="92">
        <f>'[1]изменение V'!GX70</f>
        <v>0</v>
      </c>
      <c r="GY63" s="92">
        <f>'[1]изменение V'!GY70</f>
        <v>0</v>
      </c>
      <c r="GZ63" s="92">
        <f>'[1]изменение V'!GZ70</f>
        <v>0</v>
      </c>
      <c r="HA63" s="92">
        <f>'[1]изменение V'!HA70</f>
        <v>0</v>
      </c>
      <c r="HB63" s="92">
        <f>'[1]изменение V'!HB70</f>
        <v>0</v>
      </c>
      <c r="HC63" s="92">
        <f>'[1]изменение V'!HC70</f>
        <v>0</v>
      </c>
      <c r="HD63" s="92">
        <f>'[1]изменение V'!HD70</f>
        <v>0</v>
      </c>
      <c r="HE63" s="92">
        <f>'[1]изменение V'!HE70</f>
        <v>0</v>
      </c>
      <c r="HF63" s="92">
        <f>'[1]изменение V'!HF70</f>
        <v>0</v>
      </c>
      <c r="HG63" s="92">
        <f>'[1]изменение V'!HG70</f>
        <v>0</v>
      </c>
      <c r="HH63" s="92">
        <f>'[1]изменение V'!HH70</f>
        <v>0</v>
      </c>
      <c r="HI63" s="92">
        <f>'[1]изменение V'!HI70</f>
        <v>0</v>
      </c>
      <c r="HJ63" s="92">
        <f>'[1]изменение V'!HJ70</f>
        <v>0</v>
      </c>
      <c r="HK63" s="92">
        <f>'[1]изменение V'!HK70</f>
        <v>0</v>
      </c>
      <c r="HL63" s="92">
        <f>'[1]изменение V'!HL70</f>
        <v>0</v>
      </c>
      <c r="HM63" s="92">
        <f>'[1]изменение V'!HM70</f>
        <v>0</v>
      </c>
      <c r="HN63" s="92">
        <f>'[1]изменение V'!HN70</f>
        <v>0</v>
      </c>
      <c r="HO63" s="92">
        <f>'[1]изменение V'!HO70</f>
        <v>0</v>
      </c>
      <c r="HP63" s="92">
        <f>'[1]изменение V'!HP70</f>
        <v>0</v>
      </c>
      <c r="HQ63" s="92">
        <f>'[1]изменение V'!HQ70</f>
        <v>0</v>
      </c>
      <c r="HR63" s="92">
        <f>'[1]изменение V'!HR70</f>
        <v>0</v>
      </c>
      <c r="HS63" s="92">
        <f>'[1]изменение V'!HS70</f>
        <v>0</v>
      </c>
      <c r="HT63" s="92">
        <f>'[1]изменение V'!HT70</f>
        <v>0</v>
      </c>
      <c r="HU63" s="92">
        <f>'[1]изменение V'!HU70</f>
        <v>0</v>
      </c>
      <c r="HV63" s="92">
        <f>'[1]изменение V'!HV70</f>
        <v>0</v>
      </c>
      <c r="HW63" s="92">
        <f>'[1]изменение V'!HW70</f>
        <v>0</v>
      </c>
      <c r="HX63" s="92">
        <f>'[1]изменение V'!HX70</f>
        <v>0</v>
      </c>
      <c r="HY63" s="92">
        <f>'[1]изменение V'!HY70</f>
        <v>0</v>
      </c>
      <c r="HZ63" s="92">
        <f>'[1]изменение V'!HZ70</f>
        <v>0</v>
      </c>
      <c r="IA63" s="92">
        <f>'[1]изменение V'!IA70</f>
        <v>0</v>
      </c>
      <c r="IB63" s="91">
        <f>SUM(IC63:IL63)</f>
        <v>0</v>
      </c>
      <c r="IC63" s="92">
        <f>'[1]изменение V'!IC70</f>
        <v>0</v>
      </c>
      <c r="ID63" s="92">
        <f>'[1]изменение V'!ID70</f>
        <v>0</v>
      </c>
      <c r="IE63" s="92">
        <f>'[1]изменение V'!IE70</f>
        <v>0</v>
      </c>
      <c r="IF63" s="92">
        <f>'[1]изменение V'!IF70</f>
        <v>0</v>
      </c>
      <c r="IG63" s="92">
        <f>'[1]изменение V'!IG70</f>
        <v>0</v>
      </c>
      <c r="IH63" s="92">
        <f>'[1]изменение V'!IH70</f>
        <v>0</v>
      </c>
      <c r="II63" s="92">
        <f>'[1]изменение V'!II70</f>
        <v>0</v>
      </c>
      <c r="IJ63" s="92">
        <f>'[1]изменение V'!IJ70</f>
        <v>0</v>
      </c>
      <c r="IK63" s="92">
        <f>'[1]изменение V'!IK70</f>
        <v>0</v>
      </c>
      <c r="IL63" s="92">
        <f>'[1]изменение V'!IL70</f>
        <v>0</v>
      </c>
      <c r="IM63" s="91">
        <f t="shared" si="163"/>
        <v>0</v>
      </c>
      <c r="IN63" s="92">
        <f>'[1]изменение V'!IN70</f>
        <v>0</v>
      </c>
      <c r="IO63" s="92">
        <f>'[1]изменение V'!IO70</f>
        <v>0</v>
      </c>
      <c r="IP63" s="92">
        <f>'[1]изменение V'!IP70</f>
        <v>0</v>
      </c>
      <c r="IQ63" s="92">
        <f>'[1]изменение V'!IQ70</f>
        <v>0</v>
      </c>
      <c r="IR63" s="92">
        <f>'[1]изменение V'!IR70</f>
        <v>0</v>
      </c>
      <c r="IS63" s="92">
        <f>'[1]изменение V'!IS70</f>
        <v>0</v>
      </c>
      <c r="IT63" s="92">
        <f>'[1]изменение V'!IT70</f>
        <v>0</v>
      </c>
      <c r="IU63" s="92">
        <f>'[1]изменение V'!IU70</f>
        <v>0</v>
      </c>
      <c r="IV63" s="92">
        <f>'[1]изменение V'!IV70</f>
        <v>0</v>
      </c>
      <c r="IW63" s="91">
        <f>SUM(IX63:JA63)</f>
        <v>0</v>
      </c>
      <c r="IX63" s="92">
        <f>'[1]изменение V'!IX70</f>
        <v>0</v>
      </c>
      <c r="IY63" s="92">
        <f>'[1]изменение V'!IY70</f>
        <v>0</v>
      </c>
      <c r="IZ63" s="92">
        <f>'[1]изменение V'!IZ70</f>
        <v>0</v>
      </c>
      <c r="JA63" s="92">
        <f>'[1]изменение V'!JA70</f>
        <v>0</v>
      </c>
      <c r="JB63" s="91">
        <f>SUM(JC63:JH63)</f>
        <v>0</v>
      </c>
      <c r="JC63" s="92">
        <f>'[1]изменение V'!JC70</f>
        <v>0</v>
      </c>
      <c r="JD63" s="92">
        <f>'[1]изменение V'!JD70</f>
        <v>0</v>
      </c>
      <c r="JE63" s="92">
        <f>'[1]изменение V'!JE70</f>
        <v>0</v>
      </c>
      <c r="JF63" s="92">
        <f>'[1]изменение V'!JF70</f>
        <v>0</v>
      </c>
      <c r="JG63" s="92">
        <f>'[1]изменение V'!JG70</f>
        <v>0</v>
      </c>
      <c r="JH63" s="92">
        <f>'[1]изменение V'!JH70</f>
        <v>0</v>
      </c>
      <c r="JI63" s="91">
        <f>SUM(JJ63:JM63)</f>
        <v>0</v>
      </c>
      <c r="JJ63" s="92">
        <f>'[1]изменение V'!JJ70</f>
        <v>0</v>
      </c>
      <c r="JK63" s="92">
        <f>'[1]изменение V'!JK70</f>
        <v>0</v>
      </c>
      <c r="JL63" s="92">
        <f>'[1]изменение V'!JL70</f>
        <v>0</v>
      </c>
      <c r="JM63" s="92">
        <f>'[1]изменение V'!JM70</f>
        <v>0</v>
      </c>
      <c r="JN63" s="91">
        <f>SUM(JO63:JZ63)</f>
        <v>0</v>
      </c>
      <c r="JO63" s="92">
        <f>'[1]изменение V'!JO70</f>
        <v>0</v>
      </c>
      <c r="JP63" s="92">
        <f>'[1]изменение V'!JP70</f>
        <v>0</v>
      </c>
      <c r="JQ63" s="92">
        <f>'[1]изменение V'!JQ70</f>
        <v>0</v>
      </c>
      <c r="JR63" s="92">
        <f>'[1]изменение V'!JR70</f>
        <v>0</v>
      </c>
      <c r="JS63" s="92">
        <f>'[1]изменение V'!JS70</f>
        <v>0</v>
      </c>
      <c r="JT63" s="92">
        <f>'[1]изменение V'!JT70</f>
        <v>0</v>
      </c>
      <c r="JU63" s="92">
        <f>'[1]изменение V'!JU70</f>
        <v>0</v>
      </c>
      <c r="JV63" s="92">
        <f>'[1]изменение V'!JV70</f>
        <v>0</v>
      </c>
      <c r="JW63" s="92">
        <f>'[1]изменение V'!JW70</f>
        <v>0</v>
      </c>
      <c r="JX63" s="92">
        <f>'[1]изменение V'!JX70</f>
        <v>0</v>
      </c>
      <c r="JY63" s="92">
        <f>'[1]изменение V'!JY70</f>
        <v>0</v>
      </c>
      <c r="JZ63" s="92">
        <f>'[1]изменение V'!JZ70</f>
        <v>0</v>
      </c>
      <c r="KA63" s="91">
        <f>KB63</f>
        <v>0</v>
      </c>
      <c r="KB63" s="92">
        <f>'[1]изменение V'!KB70</f>
        <v>0</v>
      </c>
      <c r="KC63" s="91">
        <f>SUM(KD63:KQ63)</f>
        <v>0</v>
      </c>
      <c r="KD63" s="92">
        <f>'[1]изменение V'!KD70</f>
        <v>0</v>
      </c>
      <c r="KE63" s="92">
        <f>'[1]изменение V'!KE70</f>
        <v>0</v>
      </c>
      <c r="KF63" s="92">
        <f>'[1]изменение V'!KF70</f>
        <v>0</v>
      </c>
      <c r="KG63" s="92">
        <f>'[1]изменение V'!KG70</f>
        <v>0</v>
      </c>
      <c r="KH63" s="92">
        <f>'[1]изменение V'!KH70</f>
        <v>0</v>
      </c>
      <c r="KI63" s="92">
        <f>'[1]изменение V'!KI70</f>
        <v>0</v>
      </c>
      <c r="KJ63" s="92">
        <f>'[1]изменение V'!KJ70</f>
        <v>0</v>
      </c>
      <c r="KK63" s="92">
        <f>'[1]изменение V'!KK70</f>
        <v>0</v>
      </c>
      <c r="KL63" s="92">
        <f>'[1]изменение V'!KL70</f>
        <v>0</v>
      </c>
      <c r="KM63" s="92">
        <f>'[1]изменение V'!KM70</f>
        <v>0</v>
      </c>
      <c r="KN63" s="92">
        <f>'[1]изменение V'!KN70</f>
        <v>0</v>
      </c>
      <c r="KO63" s="92">
        <f>'[1]изменение V'!KO70</f>
        <v>0</v>
      </c>
      <c r="KP63" s="92">
        <f>'[1]изменение V'!KP70</f>
        <v>0</v>
      </c>
      <c r="KQ63" s="92">
        <f>'[1]изменение V'!KQ70</f>
        <v>0</v>
      </c>
      <c r="KR63" s="91">
        <f>SUM(KS63:KW63)</f>
        <v>0</v>
      </c>
      <c r="KS63" s="92">
        <f>'[1]изменение V'!KS70</f>
        <v>0</v>
      </c>
      <c r="KT63" s="92">
        <f>'[1]изменение V'!KT70</f>
        <v>0</v>
      </c>
      <c r="KU63" s="92">
        <f>'[1]изменение V'!KU70</f>
        <v>0</v>
      </c>
      <c r="KV63" s="92">
        <f>'[1]изменение V'!KV70</f>
        <v>0</v>
      </c>
      <c r="KW63" s="92">
        <f>'[1]изменение V'!KW70</f>
        <v>0</v>
      </c>
      <c r="KX63" s="91">
        <f>SUM(KY63:LK63)</f>
        <v>0</v>
      </c>
      <c r="KY63" s="92">
        <f>'[1]изменение V'!KY70</f>
        <v>0</v>
      </c>
      <c r="KZ63" s="92">
        <f>'[1]изменение V'!KZ70</f>
        <v>0</v>
      </c>
      <c r="LA63" s="92">
        <f>'[1]изменение V'!LA70</f>
        <v>0</v>
      </c>
      <c r="LB63" s="92">
        <f>'[1]изменение V'!LB70</f>
        <v>0</v>
      </c>
      <c r="LC63" s="92">
        <f>'[1]изменение V'!LC70</f>
        <v>0</v>
      </c>
      <c r="LD63" s="92">
        <f>'[1]изменение V'!LD70</f>
        <v>0</v>
      </c>
      <c r="LE63" s="92">
        <f>'[1]изменение V'!LE70</f>
        <v>0</v>
      </c>
      <c r="LF63" s="92">
        <f>'[1]изменение V'!LF70</f>
        <v>0</v>
      </c>
      <c r="LG63" s="92">
        <f>'[1]изменение V'!LG70</f>
        <v>0</v>
      </c>
      <c r="LH63" s="92">
        <f>'[1]изменение V'!LH70</f>
        <v>0</v>
      </c>
      <c r="LI63" s="92">
        <f>'[1]изменение V'!LI70</f>
        <v>0</v>
      </c>
      <c r="LJ63" s="92">
        <f>'[1]изменение V'!LJ70</f>
        <v>0</v>
      </c>
      <c r="LK63" s="92">
        <f>'[1]изменение V'!LK70</f>
        <v>0</v>
      </c>
      <c r="LL63" s="91">
        <f t="shared" si="164"/>
        <v>0</v>
      </c>
      <c r="LM63" s="92">
        <f>'[1]изменение V'!LM70</f>
        <v>0</v>
      </c>
      <c r="LN63" s="92">
        <f>'[1]изменение V'!LN70</f>
        <v>0</v>
      </c>
      <c r="LO63" s="92">
        <f>'[1]изменение V'!LO70</f>
        <v>0</v>
      </c>
      <c r="LP63" s="92">
        <f>'[1]изменение V'!LP70</f>
        <v>0</v>
      </c>
      <c r="LQ63" s="92">
        <f>'[1]изменение V'!LQ70</f>
        <v>0</v>
      </c>
      <c r="LR63" s="92">
        <f>'[1]изменение V'!LR70</f>
        <v>0</v>
      </c>
      <c r="LS63" s="92">
        <f>'[1]изменение V'!LS70</f>
        <v>0</v>
      </c>
      <c r="LT63" s="92">
        <f>'[1]изменение V'!LT70</f>
        <v>0</v>
      </c>
      <c r="LU63" s="92">
        <f>'[1]изменение V'!LU70</f>
        <v>0</v>
      </c>
      <c r="LV63" s="92">
        <f>'[1]изменение V'!LV70</f>
        <v>0</v>
      </c>
      <c r="LW63" s="92">
        <f>'[1]изменение V'!LW70</f>
        <v>0</v>
      </c>
      <c r="LX63" s="92">
        <f>'[1]изменение V'!LX70</f>
        <v>0</v>
      </c>
      <c r="LY63" s="92">
        <f>'[1]изменение V'!LY70</f>
        <v>0</v>
      </c>
      <c r="LZ63" s="92">
        <f>'[1]изменение V'!LZ70</f>
        <v>0</v>
      </c>
      <c r="MA63" s="92">
        <f>'[1]изменение V'!MA70</f>
        <v>0</v>
      </c>
      <c r="MB63" s="92">
        <f>'[1]изменение V'!MB70</f>
        <v>0</v>
      </c>
      <c r="MC63" s="91">
        <f>SUM(MD63:MV63)</f>
        <v>0</v>
      </c>
      <c r="MD63" s="92">
        <f>'[1]изменение V'!MD70</f>
        <v>0</v>
      </c>
      <c r="ME63" s="92">
        <f>'[1]изменение V'!ME70</f>
        <v>0</v>
      </c>
      <c r="MF63" s="92">
        <f>'[1]изменение V'!MF70</f>
        <v>0</v>
      </c>
      <c r="MG63" s="92">
        <f>'[1]изменение V'!MG70</f>
        <v>0</v>
      </c>
      <c r="MH63" s="92">
        <f>'[1]изменение V'!MH70</f>
        <v>0</v>
      </c>
      <c r="MI63" s="92">
        <f>'[1]изменение V'!MI70</f>
        <v>0</v>
      </c>
      <c r="MJ63" s="92">
        <f>'[1]изменение V'!MJ70</f>
        <v>0</v>
      </c>
      <c r="MK63" s="92">
        <f>'[1]изменение V'!MK70</f>
        <v>0</v>
      </c>
      <c r="ML63" s="92">
        <f>'[1]изменение V'!ML70</f>
        <v>0</v>
      </c>
      <c r="MM63" s="92">
        <f>'[1]изменение V'!MM70</f>
        <v>0</v>
      </c>
      <c r="MN63" s="92">
        <f>'[1]изменение V'!MN70</f>
        <v>0</v>
      </c>
      <c r="MO63" s="92">
        <f>'[1]изменение V'!MO70</f>
        <v>0</v>
      </c>
      <c r="MP63" s="92">
        <f>'[1]изменение V'!MP70</f>
        <v>0</v>
      </c>
      <c r="MQ63" s="92">
        <f>'[1]изменение V'!MQ70</f>
        <v>0</v>
      </c>
      <c r="MR63" s="92">
        <f>'[1]изменение V'!MR70</f>
        <v>0</v>
      </c>
      <c r="MS63" s="92">
        <f>'[1]изменение V'!MS70</f>
        <v>0</v>
      </c>
      <c r="MT63" s="92">
        <f>'[1]изменение V'!MT70</f>
        <v>0</v>
      </c>
      <c r="MU63" s="92">
        <f>'[1]изменение V'!MU70</f>
        <v>0</v>
      </c>
      <c r="MV63" s="92">
        <f>'[1]изменение V'!MV70</f>
        <v>0</v>
      </c>
      <c r="MW63" s="91">
        <f>SUM(MX63:NQ63)</f>
        <v>0</v>
      </c>
      <c r="MX63" s="92">
        <f>'[1]изменение V'!MX70</f>
        <v>0</v>
      </c>
      <c r="MY63" s="92">
        <f>'[1]изменение V'!MY70</f>
        <v>0</v>
      </c>
      <c r="MZ63" s="92">
        <f>'[1]изменение V'!MZ70</f>
        <v>0</v>
      </c>
      <c r="NA63" s="92">
        <f>'[1]изменение V'!NA70</f>
        <v>0</v>
      </c>
      <c r="NB63" s="92">
        <f>'[1]изменение V'!NB70</f>
        <v>0</v>
      </c>
      <c r="NC63" s="92">
        <f>'[1]изменение V'!NC70</f>
        <v>0</v>
      </c>
      <c r="ND63" s="92">
        <f>'[1]изменение V'!ND70</f>
        <v>0</v>
      </c>
      <c r="NE63" s="92">
        <f>'[1]изменение V'!NE70</f>
        <v>0</v>
      </c>
      <c r="NF63" s="92">
        <f>'[1]изменение V'!NF70</f>
        <v>0</v>
      </c>
      <c r="NG63" s="92">
        <f>'[1]изменение V'!NG70</f>
        <v>0</v>
      </c>
      <c r="NH63" s="92">
        <f>'[1]изменение V'!NH70</f>
        <v>0</v>
      </c>
      <c r="NI63" s="92">
        <f>'[1]изменение V'!NI70</f>
        <v>0</v>
      </c>
      <c r="NJ63" s="92">
        <f>'[1]изменение V'!NJ70</f>
        <v>0</v>
      </c>
      <c r="NK63" s="92">
        <f>'[1]изменение V'!NK70</f>
        <v>0</v>
      </c>
      <c r="NL63" s="92">
        <f>'[1]изменение V'!NL70</f>
        <v>0</v>
      </c>
      <c r="NM63" s="92">
        <f>'[1]изменение V'!NM70</f>
        <v>0</v>
      </c>
      <c r="NN63" s="92">
        <f>'[1]изменение V'!NN70</f>
        <v>0</v>
      </c>
      <c r="NO63" s="92">
        <f>'[1]изменение V'!NO70</f>
        <v>0</v>
      </c>
      <c r="NP63" s="92">
        <f>'[1]изменение V'!NP70</f>
        <v>0</v>
      </c>
      <c r="NQ63" s="92">
        <f>'[1]изменение V'!NQ70</f>
        <v>0</v>
      </c>
      <c r="NR63" s="91">
        <f>SUM(NS63:NZ63)</f>
        <v>0</v>
      </c>
      <c r="NS63" s="92">
        <f>'[1]изменение V'!NS70</f>
        <v>0</v>
      </c>
      <c r="NT63" s="92">
        <f>'[1]изменение V'!NT70</f>
        <v>0</v>
      </c>
      <c r="NU63" s="92">
        <f>'[1]изменение V'!NU70</f>
        <v>0</v>
      </c>
      <c r="NV63" s="92">
        <f>'[1]изменение V'!NV70</f>
        <v>0</v>
      </c>
      <c r="NW63" s="92">
        <f>'[1]изменение V'!NW70</f>
        <v>0</v>
      </c>
      <c r="NX63" s="92">
        <f>'[1]изменение V'!NX70</f>
        <v>0</v>
      </c>
      <c r="NY63" s="92">
        <f>'[1]изменение V'!NY70</f>
        <v>0</v>
      </c>
      <c r="NZ63" s="92">
        <f>'[1]изменение V'!NZ70</f>
        <v>0</v>
      </c>
      <c r="OA63" s="91">
        <f>SUM(OB63:OF63)</f>
        <v>0</v>
      </c>
      <c r="OB63" s="92">
        <f>'[1]изменение V'!OB70</f>
        <v>0</v>
      </c>
      <c r="OC63" s="92">
        <f>'[1]изменение V'!OC70</f>
        <v>0</v>
      </c>
      <c r="OD63" s="92">
        <f>'[1]изменение V'!OD70</f>
        <v>0</v>
      </c>
      <c r="OE63" s="92">
        <f>'[1]изменение V'!OE70</f>
        <v>0</v>
      </c>
      <c r="OF63" s="92">
        <f>'[1]изменение V'!OF70</f>
        <v>0</v>
      </c>
      <c r="OG63" s="91">
        <f t="shared" si="165"/>
        <v>0</v>
      </c>
      <c r="OH63" s="92">
        <f>'[1]изменение V'!OH70</f>
        <v>0</v>
      </c>
      <c r="OI63" s="92">
        <f>'[1]изменение V'!OI70</f>
        <v>0</v>
      </c>
      <c r="OJ63" s="92">
        <f>'[1]изменение V'!OJ70</f>
        <v>0</v>
      </c>
      <c r="OK63" s="92">
        <f>'[1]изменение V'!OK70</f>
        <v>0</v>
      </c>
      <c r="OL63" s="92">
        <f>'[1]изменение V'!OL70</f>
        <v>0</v>
      </c>
      <c r="OM63" s="92">
        <f>'[1]изменение V'!OM70</f>
        <v>0</v>
      </c>
      <c r="ON63" s="92">
        <f>'[1]изменение V'!ON70</f>
        <v>0</v>
      </c>
      <c r="OO63" s="92">
        <f>'[1]изменение V'!OO70</f>
        <v>0</v>
      </c>
      <c r="OP63" s="92">
        <f>'[1]изменение V'!OP70</f>
        <v>0</v>
      </c>
      <c r="OQ63" s="91">
        <f>SUM(OR63:QG63)</f>
        <v>0</v>
      </c>
      <c r="OR63" s="92">
        <f>'[1]изменение V'!OR70</f>
        <v>0</v>
      </c>
      <c r="OS63" s="92">
        <f>'[1]изменение V'!OS70</f>
        <v>0</v>
      </c>
      <c r="OT63" s="92">
        <f>'[1]изменение V'!OT70</f>
        <v>0</v>
      </c>
      <c r="OU63" s="92">
        <f>'[1]изменение V'!OU70</f>
        <v>0</v>
      </c>
      <c r="OV63" s="92">
        <f>'[1]изменение V'!OV70</f>
        <v>0</v>
      </c>
      <c r="OW63" s="92">
        <f>'[1]изменение V'!OW70</f>
        <v>0</v>
      </c>
      <c r="OX63" s="92">
        <f>'[1]изменение V'!OX70</f>
        <v>0</v>
      </c>
      <c r="OY63" s="92">
        <f>'[1]изменение V'!OY70</f>
        <v>0</v>
      </c>
      <c r="OZ63" s="92">
        <f>'[1]изменение V'!OZ70</f>
        <v>0</v>
      </c>
      <c r="PA63" s="92">
        <f>'[1]изменение V'!PA70</f>
        <v>0</v>
      </c>
      <c r="PB63" s="92">
        <f>'[1]изменение V'!PB70</f>
        <v>0</v>
      </c>
      <c r="PC63" s="92">
        <f>'[1]изменение V'!PC70</f>
        <v>0</v>
      </c>
      <c r="PD63" s="92">
        <f>'[1]изменение V'!PD70</f>
        <v>0</v>
      </c>
      <c r="PE63" s="92">
        <f>'[1]изменение V'!PE70</f>
        <v>0</v>
      </c>
      <c r="PF63" s="92">
        <f>'[1]изменение V'!PF70</f>
        <v>0</v>
      </c>
      <c r="PG63" s="92">
        <f>'[1]изменение V'!PG70</f>
        <v>0</v>
      </c>
      <c r="PH63" s="92">
        <f>'[1]изменение V'!PH70</f>
        <v>0</v>
      </c>
      <c r="PI63" s="92">
        <f>'[1]изменение V'!PI70</f>
        <v>0</v>
      </c>
      <c r="PJ63" s="92">
        <f>'[1]изменение V'!PJ70</f>
        <v>0</v>
      </c>
      <c r="PK63" s="92">
        <f>'[1]изменение V'!PK70</f>
        <v>0</v>
      </c>
      <c r="PL63" s="92">
        <f>'[1]изменение V'!PL70</f>
        <v>0</v>
      </c>
      <c r="PM63" s="92">
        <f>'[1]изменение V'!PM70</f>
        <v>0</v>
      </c>
      <c r="PN63" s="92">
        <f>'[1]изменение V'!PN70</f>
        <v>0</v>
      </c>
      <c r="PO63" s="92">
        <f>'[1]изменение V'!PO70</f>
        <v>0</v>
      </c>
      <c r="PP63" s="92">
        <f>'[1]изменение V'!PP70</f>
        <v>0</v>
      </c>
      <c r="PQ63" s="92">
        <f>'[1]изменение V'!PQ70</f>
        <v>0</v>
      </c>
      <c r="PR63" s="92">
        <f>'[1]изменение V'!PR70</f>
        <v>0</v>
      </c>
      <c r="PS63" s="92">
        <f>'[1]изменение V'!PS70</f>
        <v>0</v>
      </c>
      <c r="PT63" s="92">
        <f>'[1]изменение V'!PT70</f>
        <v>0</v>
      </c>
      <c r="PU63" s="92">
        <f>'[1]изменение V'!PU70</f>
        <v>0</v>
      </c>
      <c r="PV63" s="92">
        <f>'[1]изменение V'!PV70</f>
        <v>0</v>
      </c>
      <c r="PW63" s="92">
        <f>'[1]изменение V'!PW70</f>
        <v>0</v>
      </c>
      <c r="PX63" s="92">
        <f>'[1]изменение V'!PX70</f>
        <v>0</v>
      </c>
      <c r="PY63" s="92">
        <f>'[1]изменение V'!PY70</f>
        <v>0</v>
      </c>
      <c r="PZ63" s="92">
        <f>'[1]изменение V'!PZ70</f>
        <v>0</v>
      </c>
      <c r="QA63" s="92">
        <f>'[1]изменение V'!QA70</f>
        <v>0</v>
      </c>
      <c r="QB63" s="92">
        <f>'[1]изменение V'!QB70</f>
        <v>0</v>
      </c>
      <c r="QC63" s="92">
        <f>'[1]изменение V'!QC70</f>
        <v>0</v>
      </c>
      <c r="QD63" s="92">
        <f>'[1]изменение V'!QD70</f>
        <v>0</v>
      </c>
      <c r="QE63" s="92">
        <f>'[1]изменение V'!QE70</f>
        <v>0</v>
      </c>
      <c r="QF63" s="92">
        <f>'[1]изменение V'!QF70</f>
        <v>0</v>
      </c>
      <c r="QG63" s="92">
        <f>'[1]изменение V'!QG70</f>
        <v>0</v>
      </c>
      <c r="QH63" s="91">
        <f t="shared" si="166"/>
        <v>0</v>
      </c>
      <c r="QI63" s="92">
        <f>'[1]изменение V'!QI70</f>
        <v>0</v>
      </c>
      <c r="QJ63" s="92">
        <f>'[1]изменение V'!QJ70</f>
        <v>0</v>
      </c>
      <c r="QK63" s="92">
        <f>'[1]изменение V'!QK70</f>
        <v>0</v>
      </c>
      <c r="QL63" s="92">
        <f>'[1]изменение V'!QL70</f>
        <v>0</v>
      </c>
      <c r="QM63" s="92">
        <f>'[1]изменение V'!QM70</f>
        <v>0</v>
      </c>
      <c r="QN63" s="92">
        <f>'[1]изменение V'!QN70</f>
        <v>0</v>
      </c>
      <c r="QO63" s="92">
        <f>'[1]изменение V'!QO70</f>
        <v>0</v>
      </c>
      <c r="QP63" s="92">
        <f>'[1]изменение V'!QP70</f>
        <v>0</v>
      </c>
      <c r="QQ63" s="92">
        <f>'[1]изменение V'!QQ70</f>
        <v>0</v>
      </c>
      <c r="QR63" s="92">
        <f>'[1]изменение V'!QR70</f>
        <v>0</v>
      </c>
      <c r="QS63" s="92">
        <f>'[1]изменение V'!QS70</f>
        <v>0</v>
      </c>
      <c r="QT63" s="92">
        <f>'[1]изменение V'!QT70</f>
        <v>0</v>
      </c>
      <c r="QU63" s="92">
        <f>'[1]изменение V'!QU70</f>
        <v>0</v>
      </c>
      <c r="QV63" s="92">
        <f>'[1]изменение V'!QV70</f>
        <v>0</v>
      </c>
      <c r="QW63" s="92">
        <f>'[1]изменение V'!QW70</f>
        <v>0</v>
      </c>
      <c r="QX63" s="92">
        <f>'[1]изменение V'!QX70</f>
        <v>0</v>
      </c>
      <c r="QY63" s="92">
        <f>'[1]изменение V'!QY70</f>
        <v>0</v>
      </c>
      <c r="QZ63" s="92">
        <f>'[1]изменение V'!QZ70</f>
        <v>0</v>
      </c>
      <c r="RA63" s="92">
        <f>'[1]изменение V'!RA70</f>
        <v>0</v>
      </c>
      <c r="RB63" s="92">
        <f>'[1]изменение V'!RB70</f>
        <v>0</v>
      </c>
      <c r="RC63" s="92">
        <f>'[1]изменение V'!RC70</f>
        <v>0</v>
      </c>
      <c r="RD63" s="92">
        <f>'[1]изменение V'!RD70</f>
        <v>0</v>
      </c>
      <c r="RE63" s="92">
        <f>'[1]изменение V'!RE70</f>
        <v>0</v>
      </c>
      <c r="RF63" s="92">
        <f>'[1]изменение V'!RF70</f>
        <v>0</v>
      </c>
      <c r="RG63" s="92">
        <f>'[1]изменение V'!RG70</f>
        <v>0</v>
      </c>
      <c r="RH63" s="92">
        <f>'[1]изменение V'!RH70</f>
        <v>0</v>
      </c>
      <c r="RI63" s="91">
        <f>RJ63</f>
        <v>0</v>
      </c>
      <c r="RJ63" s="92">
        <f>'[1]изменение V'!RJ70</f>
        <v>0</v>
      </c>
      <c r="RK63" s="93">
        <f>C63+E63+W63+Z63+AG63+AN63+AS63+AU63+AY63+BK63+BS63+BX63+CR63+DB63+DG63+EA63+EN63+EV63+EZ63+IB63+IM63+IW63+JB63+JI63+JN63+KA63+KC63+KR63+KX63+LL63+MC63+MW63+NR63+OA63+OG63+OQ63+QH63+RI63</f>
        <v>0</v>
      </c>
      <c r="RL63" s="94"/>
      <c r="RM63" s="95"/>
    </row>
    <row r="64" spans="1:481" ht="22.5" customHeight="1" x14ac:dyDescent="0.3">
      <c r="A64" s="97"/>
      <c r="B64" s="113" t="s">
        <v>1008</v>
      </c>
      <c r="C64" s="99">
        <f t="shared" ref="C64:BS64" si="167">SUM(C59:C63)</f>
        <v>0</v>
      </c>
      <c r="D64" s="99">
        <f t="shared" si="167"/>
        <v>0</v>
      </c>
      <c r="E64" s="99">
        <f t="shared" si="167"/>
        <v>0</v>
      </c>
      <c r="F64" s="99">
        <f t="shared" ref="F64:V64" si="168">SUM(F59:F63)</f>
        <v>0</v>
      </c>
      <c r="G64" s="99">
        <f t="shared" si="168"/>
        <v>0</v>
      </c>
      <c r="H64" s="99">
        <f t="shared" si="168"/>
        <v>0</v>
      </c>
      <c r="I64" s="99">
        <f t="shared" si="168"/>
        <v>0</v>
      </c>
      <c r="J64" s="99">
        <f t="shared" si="168"/>
        <v>0</v>
      </c>
      <c r="K64" s="99">
        <f t="shared" si="168"/>
        <v>0</v>
      </c>
      <c r="L64" s="99">
        <f t="shared" si="168"/>
        <v>0</v>
      </c>
      <c r="M64" s="99">
        <f t="shared" si="168"/>
        <v>0</v>
      </c>
      <c r="N64" s="99">
        <f t="shared" si="168"/>
        <v>0</v>
      </c>
      <c r="O64" s="99">
        <f t="shared" si="168"/>
        <v>0</v>
      </c>
      <c r="P64" s="99">
        <f t="shared" si="168"/>
        <v>0</v>
      </c>
      <c r="Q64" s="99">
        <f t="shared" si="168"/>
        <v>0</v>
      </c>
      <c r="R64" s="99">
        <f t="shared" si="168"/>
        <v>0</v>
      </c>
      <c r="S64" s="99">
        <f t="shared" si="168"/>
        <v>0</v>
      </c>
      <c r="T64" s="99">
        <f t="shared" si="168"/>
        <v>0</v>
      </c>
      <c r="U64" s="99">
        <f t="shared" si="168"/>
        <v>0</v>
      </c>
      <c r="V64" s="99">
        <f t="shared" si="168"/>
        <v>0</v>
      </c>
      <c r="W64" s="99">
        <f t="shared" si="167"/>
        <v>0</v>
      </c>
      <c r="X64" s="99">
        <f t="shared" ref="X64:Y64" si="169">SUM(X59:X63)</f>
        <v>0</v>
      </c>
      <c r="Y64" s="99">
        <f t="shared" si="169"/>
        <v>0</v>
      </c>
      <c r="Z64" s="99">
        <f t="shared" si="167"/>
        <v>0</v>
      </c>
      <c r="AA64" s="99">
        <f t="shared" ref="AA64:AF64" si="170">SUM(AA59:AA63)</f>
        <v>0</v>
      </c>
      <c r="AB64" s="99">
        <f t="shared" si="170"/>
        <v>0</v>
      </c>
      <c r="AC64" s="99">
        <f t="shared" si="170"/>
        <v>0</v>
      </c>
      <c r="AD64" s="99">
        <f t="shared" si="170"/>
        <v>0</v>
      </c>
      <c r="AE64" s="99">
        <f t="shared" si="170"/>
        <v>0</v>
      </c>
      <c r="AF64" s="99">
        <f t="shared" si="170"/>
        <v>0</v>
      </c>
      <c r="AG64" s="99">
        <f t="shared" si="167"/>
        <v>0</v>
      </c>
      <c r="AH64" s="99">
        <f t="shared" ref="AH64:AM64" si="171">SUM(AH59:AH63)</f>
        <v>0</v>
      </c>
      <c r="AI64" s="99">
        <f t="shared" si="171"/>
        <v>0</v>
      </c>
      <c r="AJ64" s="99">
        <f t="shared" si="171"/>
        <v>0</v>
      </c>
      <c r="AK64" s="99">
        <f t="shared" si="171"/>
        <v>0</v>
      </c>
      <c r="AL64" s="99">
        <f t="shared" si="171"/>
        <v>0</v>
      </c>
      <c r="AM64" s="99">
        <f t="shared" si="171"/>
        <v>0</v>
      </c>
      <c r="AN64" s="99">
        <f t="shared" si="167"/>
        <v>0</v>
      </c>
      <c r="AO64" s="99">
        <f t="shared" ref="AO64:AR64" si="172">SUM(AO59:AO63)</f>
        <v>0</v>
      </c>
      <c r="AP64" s="99">
        <f t="shared" si="172"/>
        <v>0</v>
      </c>
      <c r="AQ64" s="99">
        <f t="shared" si="172"/>
        <v>0</v>
      </c>
      <c r="AR64" s="99">
        <f t="shared" si="172"/>
        <v>0</v>
      </c>
      <c r="AS64" s="99">
        <f t="shared" si="167"/>
        <v>0</v>
      </c>
      <c r="AT64" s="99">
        <f t="shared" ref="AT64" si="173">SUM(AT59:AT63)</f>
        <v>0</v>
      </c>
      <c r="AU64" s="99">
        <f t="shared" si="167"/>
        <v>0</v>
      </c>
      <c r="AV64" s="99">
        <f t="shared" ref="AV64:AX64" si="174">SUM(AV59:AV63)</f>
        <v>0</v>
      </c>
      <c r="AW64" s="99">
        <f t="shared" si="174"/>
        <v>0</v>
      </c>
      <c r="AX64" s="99">
        <f t="shared" si="174"/>
        <v>0</v>
      </c>
      <c r="AY64" s="99">
        <f t="shared" si="167"/>
        <v>0</v>
      </c>
      <c r="AZ64" s="99">
        <f t="shared" ref="AZ64:BJ64" si="175">SUM(AZ59:AZ63)</f>
        <v>0</v>
      </c>
      <c r="BA64" s="99">
        <f t="shared" si="175"/>
        <v>0</v>
      </c>
      <c r="BB64" s="99">
        <f t="shared" si="175"/>
        <v>0</v>
      </c>
      <c r="BC64" s="99">
        <f t="shared" si="175"/>
        <v>0</v>
      </c>
      <c r="BD64" s="99">
        <f t="shared" si="175"/>
        <v>0</v>
      </c>
      <c r="BE64" s="99">
        <f t="shared" si="175"/>
        <v>0</v>
      </c>
      <c r="BF64" s="99">
        <f t="shared" si="175"/>
        <v>0</v>
      </c>
      <c r="BG64" s="99">
        <f t="shared" si="175"/>
        <v>0</v>
      </c>
      <c r="BH64" s="99">
        <f t="shared" si="175"/>
        <v>0</v>
      </c>
      <c r="BI64" s="99">
        <f t="shared" si="175"/>
        <v>0</v>
      </c>
      <c r="BJ64" s="99">
        <f t="shared" si="175"/>
        <v>0</v>
      </c>
      <c r="BK64" s="99">
        <f t="shared" si="167"/>
        <v>0</v>
      </c>
      <c r="BL64" s="99">
        <f t="shared" ref="BL64:BR64" si="176">SUM(BL59:BL63)</f>
        <v>0</v>
      </c>
      <c r="BM64" s="99">
        <f t="shared" si="176"/>
        <v>0</v>
      </c>
      <c r="BN64" s="99">
        <f t="shared" si="176"/>
        <v>0</v>
      </c>
      <c r="BO64" s="99">
        <f t="shared" si="176"/>
        <v>0</v>
      </c>
      <c r="BP64" s="99">
        <f t="shared" si="176"/>
        <v>0</v>
      </c>
      <c r="BQ64" s="99">
        <f t="shared" si="176"/>
        <v>0</v>
      </c>
      <c r="BR64" s="99">
        <f t="shared" si="176"/>
        <v>0</v>
      </c>
      <c r="BS64" s="99">
        <f t="shared" si="167"/>
        <v>0</v>
      </c>
      <c r="BT64" s="99">
        <f t="shared" ref="BT64:EE64" si="177">SUM(BT59:BT63)</f>
        <v>0</v>
      </c>
      <c r="BU64" s="99">
        <f t="shared" si="177"/>
        <v>0</v>
      </c>
      <c r="BV64" s="99">
        <f t="shared" si="177"/>
        <v>0</v>
      </c>
      <c r="BW64" s="99">
        <f t="shared" si="177"/>
        <v>0</v>
      </c>
      <c r="BX64" s="99">
        <f t="shared" si="177"/>
        <v>0</v>
      </c>
      <c r="BY64" s="99">
        <f t="shared" si="177"/>
        <v>0</v>
      </c>
      <c r="BZ64" s="99">
        <f t="shared" si="177"/>
        <v>0</v>
      </c>
      <c r="CA64" s="99">
        <f t="shared" si="177"/>
        <v>0</v>
      </c>
      <c r="CB64" s="99">
        <f t="shared" si="177"/>
        <v>0</v>
      </c>
      <c r="CC64" s="99">
        <f t="shared" si="177"/>
        <v>0</v>
      </c>
      <c r="CD64" s="99">
        <f t="shared" si="177"/>
        <v>0</v>
      </c>
      <c r="CE64" s="99">
        <f t="shared" si="177"/>
        <v>0</v>
      </c>
      <c r="CF64" s="99">
        <f t="shared" si="177"/>
        <v>0</v>
      </c>
      <c r="CG64" s="99">
        <f t="shared" si="177"/>
        <v>0</v>
      </c>
      <c r="CH64" s="99">
        <f t="shared" si="177"/>
        <v>0</v>
      </c>
      <c r="CI64" s="99">
        <f t="shared" si="177"/>
        <v>0</v>
      </c>
      <c r="CJ64" s="99">
        <f t="shared" si="177"/>
        <v>0</v>
      </c>
      <c r="CK64" s="99">
        <f t="shared" si="177"/>
        <v>0</v>
      </c>
      <c r="CL64" s="99">
        <f t="shared" si="177"/>
        <v>0</v>
      </c>
      <c r="CM64" s="99">
        <f t="shared" si="177"/>
        <v>0</v>
      </c>
      <c r="CN64" s="99">
        <f t="shared" si="177"/>
        <v>0</v>
      </c>
      <c r="CO64" s="99">
        <f t="shared" si="177"/>
        <v>0</v>
      </c>
      <c r="CP64" s="99">
        <f t="shared" si="177"/>
        <v>0</v>
      </c>
      <c r="CQ64" s="99">
        <f t="shared" si="177"/>
        <v>0</v>
      </c>
      <c r="CR64" s="99">
        <f t="shared" si="177"/>
        <v>0</v>
      </c>
      <c r="CS64" s="99">
        <f t="shared" si="177"/>
        <v>0</v>
      </c>
      <c r="CT64" s="99">
        <f t="shared" si="177"/>
        <v>0</v>
      </c>
      <c r="CU64" s="99">
        <f t="shared" si="177"/>
        <v>0</v>
      </c>
      <c r="CV64" s="99">
        <f t="shared" si="177"/>
        <v>0</v>
      </c>
      <c r="CW64" s="99">
        <f t="shared" si="177"/>
        <v>0</v>
      </c>
      <c r="CX64" s="99">
        <f t="shared" si="177"/>
        <v>0</v>
      </c>
      <c r="CY64" s="99">
        <f t="shared" si="177"/>
        <v>0</v>
      </c>
      <c r="CZ64" s="99">
        <f t="shared" si="177"/>
        <v>0</v>
      </c>
      <c r="DA64" s="99">
        <f t="shared" si="177"/>
        <v>0</v>
      </c>
      <c r="DB64" s="99">
        <f t="shared" si="177"/>
        <v>0</v>
      </c>
      <c r="DC64" s="99">
        <f t="shared" si="177"/>
        <v>0</v>
      </c>
      <c r="DD64" s="99">
        <f t="shared" si="177"/>
        <v>0</v>
      </c>
      <c r="DE64" s="99">
        <f t="shared" si="177"/>
        <v>0</v>
      </c>
      <c r="DF64" s="99">
        <f t="shared" si="177"/>
        <v>0</v>
      </c>
      <c r="DG64" s="99">
        <f t="shared" si="177"/>
        <v>0</v>
      </c>
      <c r="DH64" s="99">
        <f t="shared" si="177"/>
        <v>0</v>
      </c>
      <c r="DI64" s="99">
        <f t="shared" si="177"/>
        <v>0</v>
      </c>
      <c r="DJ64" s="99">
        <f t="shared" si="177"/>
        <v>0</v>
      </c>
      <c r="DK64" s="99">
        <f t="shared" si="177"/>
        <v>0</v>
      </c>
      <c r="DL64" s="99">
        <f t="shared" si="177"/>
        <v>0</v>
      </c>
      <c r="DM64" s="99">
        <f t="shared" si="177"/>
        <v>0</v>
      </c>
      <c r="DN64" s="99">
        <f t="shared" si="177"/>
        <v>0</v>
      </c>
      <c r="DO64" s="99">
        <f t="shared" si="177"/>
        <v>0</v>
      </c>
      <c r="DP64" s="99">
        <f t="shared" si="177"/>
        <v>0</v>
      </c>
      <c r="DQ64" s="99">
        <f t="shared" si="177"/>
        <v>0</v>
      </c>
      <c r="DR64" s="99">
        <f t="shared" si="177"/>
        <v>0</v>
      </c>
      <c r="DS64" s="99">
        <f t="shared" si="177"/>
        <v>0</v>
      </c>
      <c r="DT64" s="99">
        <f t="shared" si="177"/>
        <v>0</v>
      </c>
      <c r="DU64" s="99">
        <f t="shared" si="177"/>
        <v>0</v>
      </c>
      <c r="DV64" s="99">
        <f t="shared" si="177"/>
        <v>0</v>
      </c>
      <c r="DW64" s="99">
        <f t="shared" si="177"/>
        <v>0</v>
      </c>
      <c r="DX64" s="99">
        <f t="shared" si="177"/>
        <v>0</v>
      </c>
      <c r="DY64" s="99">
        <f t="shared" si="177"/>
        <v>0</v>
      </c>
      <c r="DZ64" s="99">
        <f t="shared" si="177"/>
        <v>0</v>
      </c>
      <c r="EA64" s="99">
        <f t="shared" si="177"/>
        <v>0</v>
      </c>
      <c r="EB64" s="99">
        <f t="shared" si="177"/>
        <v>0</v>
      </c>
      <c r="EC64" s="99">
        <f t="shared" si="177"/>
        <v>0</v>
      </c>
      <c r="ED64" s="99">
        <f t="shared" si="177"/>
        <v>0</v>
      </c>
      <c r="EE64" s="99">
        <f t="shared" si="177"/>
        <v>0</v>
      </c>
      <c r="EF64" s="99">
        <f t="shared" ref="EF64:GQ64" si="178">SUM(EF59:EF63)</f>
        <v>0</v>
      </c>
      <c r="EG64" s="99">
        <f t="shared" si="178"/>
        <v>0</v>
      </c>
      <c r="EH64" s="99">
        <f t="shared" si="178"/>
        <v>0</v>
      </c>
      <c r="EI64" s="99">
        <f t="shared" si="178"/>
        <v>0</v>
      </c>
      <c r="EJ64" s="99">
        <f t="shared" si="178"/>
        <v>0</v>
      </c>
      <c r="EK64" s="99">
        <f t="shared" si="178"/>
        <v>0</v>
      </c>
      <c r="EL64" s="99">
        <f t="shared" si="178"/>
        <v>0</v>
      </c>
      <c r="EM64" s="99">
        <f t="shared" si="178"/>
        <v>0</v>
      </c>
      <c r="EN64" s="99">
        <f t="shared" si="178"/>
        <v>0</v>
      </c>
      <c r="EO64" s="99">
        <f t="shared" si="178"/>
        <v>0</v>
      </c>
      <c r="EP64" s="99">
        <f t="shared" si="178"/>
        <v>0</v>
      </c>
      <c r="EQ64" s="99">
        <f t="shared" si="178"/>
        <v>0</v>
      </c>
      <c r="ER64" s="99">
        <f t="shared" si="178"/>
        <v>0</v>
      </c>
      <c r="ES64" s="99">
        <f t="shared" si="178"/>
        <v>0</v>
      </c>
      <c r="ET64" s="99">
        <f t="shared" si="178"/>
        <v>0</v>
      </c>
      <c r="EU64" s="99">
        <f t="shared" si="178"/>
        <v>0</v>
      </c>
      <c r="EV64" s="99">
        <f t="shared" si="178"/>
        <v>0</v>
      </c>
      <c r="EW64" s="99">
        <f t="shared" si="178"/>
        <v>0</v>
      </c>
      <c r="EX64" s="99">
        <f t="shared" si="178"/>
        <v>0</v>
      </c>
      <c r="EY64" s="99">
        <f t="shared" si="178"/>
        <v>0</v>
      </c>
      <c r="EZ64" s="99">
        <f t="shared" si="178"/>
        <v>0</v>
      </c>
      <c r="FA64" s="99">
        <f t="shared" si="178"/>
        <v>0</v>
      </c>
      <c r="FB64" s="99">
        <f t="shared" si="178"/>
        <v>0</v>
      </c>
      <c r="FC64" s="99">
        <f t="shared" si="178"/>
        <v>0</v>
      </c>
      <c r="FD64" s="99">
        <f t="shared" si="178"/>
        <v>0</v>
      </c>
      <c r="FE64" s="99">
        <f t="shared" si="178"/>
        <v>0</v>
      </c>
      <c r="FF64" s="99">
        <f t="shared" si="178"/>
        <v>0</v>
      </c>
      <c r="FG64" s="99">
        <f t="shared" si="178"/>
        <v>0</v>
      </c>
      <c r="FH64" s="99">
        <f t="shared" si="178"/>
        <v>0</v>
      </c>
      <c r="FI64" s="99">
        <f t="shared" si="178"/>
        <v>0</v>
      </c>
      <c r="FJ64" s="99">
        <f t="shared" si="178"/>
        <v>0</v>
      </c>
      <c r="FK64" s="99">
        <f t="shared" si="178"/>
        <v>0</v>
      </c>
      <c r="FL64" s="99">
        <f t="shared" si="178"/>
        <v>0</v>
      </c>
      <c r="FM64" s="99">
        <f t="shared" si="178"/>
        <v>0</v>
      </c>
      <c r="FN64" s="99">
        <f t="shared" si="178"/>
        <v>0</v>
      </c>
      <c r="FO64" s="99">
        <f t="shared" si="178"/>
        <v>0</v>
      </c>
      <c r="FP64" s="99">
        <f t="shared" si="178"/>
        <v>0</v>
      </c>
      <c r="FQ64" s="99">
        <f t="shared" si="178"/>
        <v>0</v>
      </c>
      <c r="FR64" s="99">
        <f t="shared" si="178"/>
        <v>0</v>
      </c>
      <c r="FS64" s="99">
        <f t="shared" si="178"/>
        <v>0</v>
      </c>
      <c r="FT64" s="99">
        <f t="shared" si="178"/>
        <v>0</v>
      </c>
      <c r="FU64" s="99">
        <f t="shared" si="178"/>
        <v>0</v>
      </c>
      <c r="FV64" s="99">
        <f t="shared" si="178"/>
        <v>0</v>
      </c>
      <c r="FW64" s="99">
        <f t="shared" si="178"/>
        <v>0</v>
      </c>
      <c r="FX64" s="99">
        <f t="shared" si="178"/>
        <v>0</v>
      </c>
      <c r="FY64" s="99">
        <f t="shared" si="178"/>
        <v>0</v>
      </c>
      <c r="FZ64" s="99">
        <f t="shared" si="178"/>
        <v>0</v>
      </c>
      <c r="GA64" s="99">
        <f t="shared" si="178"/>
        <v>0</v>
      </c>
      <c r="GB64" s="99">
        <f t="shared" si="178"/>
        <v>0</v>
      </c>
      <c r="GC64" s="99">
        <f t="shared" si="178"/>
        <v>0</v>
      </c>
      <c r="GD64" s="99">
        <f t="shared" si="178"/>
        <v>0</v>
      </c>
      <c r="GE64" s="99">
        <f t="shared" si="178"/>
        <v>0</v>
      </c>
      <c r="GF64" s="99">
        <f t="shared" si="178"/>
        <v>0</v>
      </c>
      <c r="GG64" s="99">
        <f t="shared" si="178"/>
        <v>0</v>
      </c>
      <c r="GH64" s="99">
        <f t="shared" si="178"/>
        <v>0</v>
      </c>
      <c r="GI64" s="99">
        <f t="shared" si="178"/>
        <v>0</v>
      </c>
      <c r="GJ64" s="99">
        <f t="shared" si="178"/>
        <v>0</v>
      </c>
      <c r="GK64" s="99">
        <f t="shared" si="178"/>
        <v>0</v>
      </c>
      <c r="GL64" s="99">
        <f t="shared" si="178"/>
        <v>0</v>
      </c>
      <c r="GM64" s="99">
        <f t="shared" si="178"/>
        <v>0</v>
      </c>
      <c r="GN64" s="99">
        <f t="shared" si="178"/>
        <v>0</v>
      </c>
      <c r="GO64" s="99">
        <f t="shared" si="178"/>
        <v>0</v>
      </c>
      <c r="GP64" s="99">
        <f t="shared" si="178"/>
        <v>0</v>
      </c>
      <c r="GQ64" s="99">
        <f t="shared" si="178"/>
        <v>0</v>
      </c>
      <c r="GR64" s="99">
        <f t="shared" ref="GR64:JC64" si="179">SUM(GR59:GR63)</f>
        <v>0</v>
      </c>
      <c r="GS64" s="99">
        <f t="shared" si="179"/>
        <v>0</v>
      </c>
      <c r="GT64" s="99">
        <f t="shared" si="179"/>
        <v>0</v>
      </c>
      <c r="GU64" s="99">
        <f t="shared" si="179"/>
        <v>0</v>
      </c>
      <c r="GV64" s="99">
        <f t="shared" si="179"/>
        <v>0</v>
      </c>
      <c r="GW64" s="99">
        <f t="shared" si="179"/>
        <v>0</v>
      </c>
      <c r="GX64" s="99">
        <f t="shared" si="179"/>
        <v>0</v>
      </c>
      <c r="GY64" s="99">
        <f t="shared" si="179"/>
        <v>0</v>
      </c>
      <c r="GZ64" s="99">
        <f t="shared" si="179"/>
        <v>0</v>
      </c>
      <c r="HA64" s="99">
        <f t="shared" si="179"/>
        <v>0</v>
      </c>
      <c r="HB64" s="99">
        <f t="shared" si="179"/>
        <v>0</v>
      </c>
      <c r="HC64" s="99">
        <f t="shared" si="179"/>
        <v>0</v>
      </c>
      <c r="HD64" s="99">
        <f t="shared" si="179"/>
        <v>0</v>
      </c>
      <c r="HE64" s="99">
        <f t="shared" si="179"/>
        <v>0</v>
      </c>
      <c r="HF64" s="99">
        <f t="shared" si="179"/>
        <v>0</v>
      </c>
      <c r="HG64" s="99">
        <f t="shared" si="179"/>
        <v>0</v>
      </c>
      <c r="HH64" s="99">
        <f t="shared" si="179"/>
        <v>0</v>
      </c>
      <c r="HI64" s="99">
        <f t="shared" si="179"/>
        <v>0</v>
      </c>
      <c r="HJ64" s="99">
        <f t="shared" si="179"/>
        <v>0</v>
      </c>
      <c r="HK64" s="99">
        <f t="shared" si="179"/>
        <v>0</v>
      </c>
      <c r="HL64" s="99">
        <f t="shared" si="179"/>
        <v>0</v>
      </c>
      <c r="HM64" s="99">
        <f t="shared" si="179"/>
        <v>0</v>
      </c>
      <c r="HN64" s="99">
        <f t="shared" si="179"/>
        <v>0</v>
      </c>
      <c r="HO64" s="99">
        <f t="shared" si="179"/>
        <v>0</v>
      </c>
      <c r="HP64" s="99">
        <f t="shared" si="179"/>
        <v>0</v>
      </c>
      <c r="HQ64" s="99">
        <f t="shared" si="179"/>
        <v>0</v>
      </c>
      <c r="HR64" s="99">
        <f t="shared" si="179"/>
        <v>0</v>
      </c>
      <c r="HS64" s="99">
        <f t="shared" si="179"/>
        <v>0</v>
      </c>
      <c r="HT64" s="99">
        <f t="shared" si="179"/>
        <v>0</v>
      </c>
      <c r="HU64" s="99">
        <f t="shared" si="179"/>
        <v>0</v>
      </c>
      <c r="HV64" s="99">
        <f t="shared" si="179"/>
        <v>0</v>
      </c>
      <c r="HW64" s="99">
        <f t="shared" si="179"/>
        <v>0</v>
      </c>
      <c r="HX64" s="99">
        <f t="shared" si="179"/>
        <v>0</v>
      </c>
      <c r="HY64" s="99">
        <f t="shared" si="179"/>
        <v>0</v>
      </c>
      <c r="HZ64" s="99">
        <f t="shared" si="179"/>
        <v>0</v>
      </c>
      <c r="IA64" s="99">
        <f t="shared" si="179"/>
        <v>0</v>
      </c>
      <c r="IB64" s="99">
        <f t="shared" si="179"/>
        <v>0</v>
      </c>
      <c r="IC64" s="99">
        <f t="shared" si="179"/>
        <v>0</v>
      </c>
      <c r="ID64" s="99">
        <f t="shared" si="179"/>
        <v>0</v>
      </c>
      <c r="IE64" s="99">
        <f t="shared" si="179"/>
        <v>0</v>
      </c>
      <c r="IF64" s="99">
        <f t="shared" si="179"/>
        <v>0</v>
      </c>
      <c r="IG64" s="99">
        <f t="shared" si="179"/>
        <v>0</v>
      </c>
      <c r="IH64" s="99">
        <f t="shared" si="179"/>
        <v>0</v>
      </c>
      <c r="II64" s="99">
        <f t="shared" si="179"/>
        <v>0</v>
      </c>
      <c r="IJ64" s="99">
        <f t="shared" si="179"/>
        <v>0</v>
      </c>
      <c r="IK64" s="99">
        <f t="shared" si="179"/>
        <v>0</v>
      </c>
      <c r="IL64" s="99">
        <f t="shared" si="179"/>
        <v>0</v>
      </c>
      <c r="IM64" s="99">
        <f t="shared" si="179"/>
        <v>0</v>
      </c>
      <c r="IN64" s="99">
        <f t="shared" si="179"/>
        <v>0</v>
      </c>
      <c r="IO64" s="99">
        <f t="shared" si="179"/>
        <v>0</v>
      </c>
      <c r="IP64" s="99">
        <f t="shared" si="179"/>
        <v>0</v>
      </c>
      <c r="IQ64" s="99">
        <f t="shared" si="179"/>
        <v>0</v>
      </c>
      <c r="IR64" s="99">
        <f t="shared" si="179"/>
        <v>0</v>
      </c>
      <c r="IS64" s="99">
        <f t="shared" si="179"/>
        <v>0</v>
      </c>
      <c r="IT64" s="99">
        <f t="shared" si="179"/>
        <v>0</v>
      </c>
      <c r="IU64" s="99">
        <f t="shared" si="179"/>
        <v>0</v>
      </c>
      <c r="IV64" s="99">
        <f t="shared" si="179"/>
        <v>0</v>
      </c>
      <c r="IW64" s="99">
        <f t="shared" si="179"/>
        <v>0</v>
      </c>
      <c r="IX64" s="99">
        <f t="shared" si="179"/>
        <v>0</v>
      </c>
      <c r="IY64" s="99">
        <f t="shared" si="179"/>
        <v>0</v>
      </c>
      <c r="IZ64" s="99">
        <f t="shared" si="179"/>
        <v>0</v>
      </c>
      <c r="JA64" s="99">
        <f t="shared" si="179"/>
        <v>0</v>
      </c>
      <c r="JB64" s="99">
        <f t="shared" si="179"/>
        <v>0</v>
      </c>
      <c r="JC64" s="99">
        <f t="shared" si="179"/>
        <v>0</v>
      </c>
      <c r="JD64" s="99">
        <f t="shared" ref="JD64:LO64" si="180">SUM(JD59:JD63)</f>
        <v>0</v>
      </c>
      <c r="JE64" s="99">
        <f t="shared" si="180"/>
        <v>0</v>
      </c>
      <c r="JF64" s="99">
        <f t="shared" si="180"/>
        <v>0</v>
      </c>
      <c r="JG64" s="99">
        <f t="shared" si="180"/>
        <v>0</v>
      </c>
      <c r="JH64" s="99">
        <f t="shared" si="180"/>
        <v>0</v>
      </c>
      <c r="JI64" s="99">
        <f t="shared" si="180"/>
        <v>0</v>
      </c>
      <c r="JJ64" s="99">
        <f t="shared" si="180"/>
        <v>0</v>
      </c>
      <c r="JK64" s="99">
        <f t="shared" si="180"/>
        <v>0</v>
      </c>
      <c r="JL64" s="99">
        <f t="shared" si="180"/>
        <v>0</v>
      </c>
      <c r="JM64" s="99">
        <f t="shared" si="180"/>
        <v>0</v>
      </c>
      <c r="JN64" s="99">
        <f t="shared" si="180"/>
        <v>0</v>
      </c>
      <c r="JO64" s="99">
        <f t="shared" si="180"/>
        <v>0</v>
      </c>
      <c r="JP64" s="99">
        <f t="shared" si="180"/>
        <v>0</v>
      </c>
      <c r="JQ64" s="99">
        <f t="shared" si="180"/>
        <v>0</v>
      </c>
      <c r="JR64" s="99">
        <f t="shared" si="180"/>
        <v>0</v>
      </c>
      <c r="JS64" s="99">
        <f t="shared" si="180"/>
        <v>0</v>
      </c>
      <c r="JT64" s="99">
        <f t="shared" si="180"/>
        <v>0</v>
      </c>
      <c r="JU64" s="99">
        <f t="shared" si="180"/>
        <v>0</v>
      </c>
      <c r="JV64" s="99">
        <f t="shared" si="180"/>
        <v>0</v>
      </c>
      <c r="JW64" s="99">
        <f t="shared" si="180"/>
        <v>0</v>
      </c>
      <c r="JX64" s="99">
        <f t="shared" si="180"/>
        <v>0</v>
      </c>
      <c r="JY64" s="99">
        <f t="shared" si="180"/>
        <v>0</v>
      </c>
      <c r="JZ64" s="99">
        <f t="shared" si="180"/>
        <v>0</v>
      </c>
      <c r="KA64" s="99">
        <f t="shared" si="180"/>
        <v>0</v>
      </c>
      <c r="KB64" s="99">
        <f t="shared" si="180"/>
        <v>0</v>
      </c>
      <c r="KC64" s="99">
        <f t="shared" si="180"/>
        <v>0</v>
      </c>
      <c r="KD64" s="99">
        <f t="shared" si="180"/>
        <v>0</v>
      </c>
      <c r="KE64" s="99">
        <f t="shared" si="180"/>
        <v>0</v>
      </c>
      <c r="KF64" s="99">
        <f t="shared" si="180"/>
        <v>0</v>
      </c>
      <c r="KG64" s="99">
        <f t="shared" si="180"/>
        <v>0</v>
      </c>
      <c r="KH64" s="99">
        <f t="shared" si="180"/>
        <v>0</v>
      </c>
      <c r="KI64" s="99">
        <f t="shared" si="180"/>
        <v>0</v>
      </c>
      <c r="KJ64" s="99">
        <f t="shared" si="180"/>
        <v>0</v>
      </c>
      <c r="KK64" s="99">
        <f t="shared" si="180"/>
        <v>0</v>
      </c>
      <c r="KL64" s="99">
        <f t="shared" si="180"/>
        <v>0</v>
      </c>
      <c r="KM64" s="99">
        <f t="shared" si="180"/>
        <v>0</v>
      </c>
      <c r="KN64" s="99">
        <f t="shared" si="180"/>
        <v>0</v>
      </c>
      <c r="KO64" s="99">
        <f t="shared" si="180"/>
        <v>0</v>
      </c>
      <c r="KP64" s="99">
        <f t="shared" si="180"/>
        <v>0</v>
      </c>
      <c r="KQ64" s="99">
        <f t="shared" si="180"/>
        <v>0</v>
      </c>
      <c r="KR64" s="99">
        <f t="shared" si="180"/>
        <v>0</v>
      </c>
      <c r="KS64" s="99">
        <f t="shared" si="180"/>
        <v>0</v>
      </c>
      <c r="KT64" s="99">
        <f t="shared" si="180"/>
        <v>0</v>
      </c>
      <c r="KU64" s="99">
        <f t="shared" si="180"/>
        <v>0</v>
      </c>
      <c r="KV64" s="99">
        <f t="shared" si="180"/>
        <v>0</v>
      </c>
      <c r="KW64" s="99">
        <f t="shared" si="180"/>
        <v>0</v>
      </c>
      <c r="KX64" s="99">
        <f t="shared" si="180"/>
        <v>0</v>
      </c>
      <c r="KY64" s="99">
        <f t="shared" si="180"/>
        <v>0</v>
      </c>
      <c r="KZ64" s="99">
        <f t="shared" si="180"/>
        <v>0</v>
      </c>
      <c r="LA64" s="99">
        <f t="shared" si="180"/>
        <v>0</v>
      </c>
      <c r="LB64" s="99">
        <f t="shared" si="180"/>
        <v>0</v>
      </c>
      <c r="LC64" s="99">
        <f t="shared" si="180"/>
        <v>0</v>
      </c>
      <c r="LD64" s="99">
        <f t="shared" si="180"/>
        <v>0</v>
      </c>
      <c r="LE64" s="99">
        <f t="shared" si="180"/>
        <v>0</v>
      </c>
      <c r="LF64" s="99">
        <f t="shared" si="180"/>
        <v>0</v>
      </c>
      <c r="LG64" s="99">
        <f t="shared" si="180"/>
        <v>0</v>
      </c>
      <c r="LH64" s="99">
        <f t="shared" si="180"/>
        <v>0</v>
      </c>
      <c r="LI64" s="99">
        <f t="shared" si="180"/>
        <v>0</v>
      </c>
      <c r="LJ64" s="99">
        <f t="shared" si="180"/>
        <v>0</v>
      </c>
      <c r="LK64" s="99">
        <f t="shared" si="180"/>
        <v>0</v>
      </c>
      <c r="LL64" s="99">
        <f t="shared" si="180"/>
        <v>0</v>
      </c>
      <c r="LM64" s="99">
        <f t="shared" si="180"/>
        <v>0</v>
      </c>
      <c r="LN64" s="99">
        <f t="shared" si="180"/>
        <v>0</v>
      </c>
      <c r="LO64" s="99">
        <f t="shared" si="180"/>
        <v>0</v>
      </c>
      <c r="LP64" s="99">
        <f t="shared" ref="LP64:OA64" si="181">SUM(LP59:LP63)</f>
        <v>0</v>
      </c>
      <c r="LQ64" s="99">
        <f t="shared" si="181"/>
        <v>0</v>
      </c>
      <c r="LR64" s="99">
        <f t="shared" si="181"/>
        <v>0</v>
      </c>
      <c r="LS64" s="99">
        <f t="shared" si="181"/>
        <v>0</v>
      </c>
      <c r="LT64" s="99">
        <f t="shared" si="181"/>
        <v>0</v>
      </c>
      <c r="LU64" s="99">
        <f t="shared" si="181"/>
        <v>0</v>
      </c>
      <c r="LV64" s="99">
        <f t="shared" si="181"/>
        <v>0</v>
      </c>
      <c r="LW64" s="99">
        <f t="shared" si="181"/>
        <v>0</v>
      </c>
      <c r="LX64" s="99">
        <f t="shared" si="181"/>
        <v>0</v>
      </c>
      <c r="LY64" s="99">
        <f t="shared" si="181"/>
        <v>0</v>
      </c>
      <c r="LZ64" s="99">
        <f t="shared" si="181"/>
        <v>0</v>
      </c>
      <c r="MA64" s="99">
        <f t="shared" si="181"/>
        <v>0</v>
      </c>
      <c r="MB64" s="99">
        <f t="shared" si="181"/>
        <v>0</v>
      </c>
      <c r="MC64" s="99">
        <f t="shared" si="181"/>
        <v>0</v>
      </c>
      <c r="MD64" s="99">
        <f t="shared" si="181"/>
        <v>0</v>
      </c>
      <c r="ME64" s="99">
        <f t="shared" si="181"/>
        <v>0</v>
      </c>
      <c r="MF64" s="99">
        <f t="shared" si="181"/>
        <v>0</v>
      </c>
      <c r="MG64" s="99">
        <f t="shared" si="181"/>
        <v>0</v>
      </c>
      <c r="MH64" s="99">
        <f t="shared" si="181"/>
        <v>0</v>
      </c>
      <c r="MI64" s="99">
        <f t="shared" si="181"/>
        <v>0</v>
      </c>
      <c r="MJ64" s="99">
        <f t="shared" si="181"/>
        <v>0</v>
      </c>
      <c r="MK64" s="99">
        <f t="shared" si="181"/>
        <v>0</v>
      </c>
      <c r="ML64" s="99">
        <f t="shared" si="181"/>
        <v>0</v>
      </c>
      <c r="MM64" s="99">
        <f t="shared" si="181"/>
        <v>0</v>
      </c>
      <c r="MN64" s="99">
        <f t="shared" si="181"/>
        <v>0</v>
      </c>
      <c r="MO64" s="99">
        <f t="shared" si="181"/>
        <v>0</v>
      </c>
      <c r="MP64" s="99">
        <f t="shared" si="181"/>
        <v>0</v>
      </c>
      <c r="MQ64" s="99">
        <f t="shared" si="181"/>
        <v>0</v>
      </c>
      <c r="MR64" s="99">
        <f t="shared" si="181"/>
        <v>0</v>
      </c>
      <c r="MS64" s="99">
        <f t="shared" si="181"/>
        <v>0</v>
      </c>
      <c r="MT64" s="99">
        <f t="shared" si="181"/>
        <v>0</v>
      </c>
      <c r="MU64" s="99">
        <f t="shared" si="181"/>
        <v>0</v>
      </c>
      <c r="MV64" s="99">
        <f t="shared" si="181"/>
        <v>0</v>
      </c>
      <c r="MW64" s="99">
        <f t="shared" si="181"/>
        <v>0</v>
      </c>
      <c r="MX64" s="99">
        <f t="shared" si="181"/>
        <v>0</v>
      </c>
      <c r="MY64" s="99">
        <f t="shared" si="181"/>
        <v>0</v>
      </c>
      <c r="MZ64" s="99">
        <f t="shared" si="181"/>
        <v>0</v>
      </c>
      <c r="NA64" s="99">
        <f t="shared" si="181"/>
        <v>0</v>
      </c>
      <c r="NB64" s="99">
        <f t="shared" si="181"/>
        <v>0</v>
      </c>
      <c r="NC64" s="99">
        <f t="shared" si="181"/>
        <v>0</v>
      </c>
      <c r="ND64" s="99">
        <f t="shared" si="181"/>
        <v>0</v>
      </c>
      <c r="NE64" s="99">
        <f t="shared" si="181"/>
        <v>0</v>
      </c>
      <c r="NF64" s="99">
        <f t="shared" si="181"/>
        <v>0</v>
      </c>
      <c r="NG64" s="99">
        <f t="shared" si="181"/>
        <v>0</v>
      </c>
      <c r="NH64" s="99">
        <f t="shared" si="181"/>
        <v>0</v>
      </c>
      <c r="NI64" s="99">
        <f t="shared" si="181"/>
        <v>0</v>
      </c>
      <c r="NJ64" s="99">
        <f t="shared" si="181"/>
        <v>0</v>
      </c>
      <c r="NK64" s="99">
        <f t="shared" si="181"/>
        <v>0</v>
      </c>
      <c r="NL64" s="99">
        <f t="shared" si="181"/>
        <v>0</v>
      </c>
      <c r="NM64" s="99">
        <f t="shared" si="181"/>
        <v>0</v>
      </c>
      <c r="NN64" s="99">
        <f t="shared" si="181"/>
        <v>0</v>
      </c>
      <c r="NO64" s="99">
        <f t="shared" si="181"/>
        <v>0</v>
      </c>
      <c r="NP64" s="99">
        <f t="shared" si="181"/>
        <v>0</v>
      </c>
      <c r="NQ64" s="99">
        <f t="shared" si="181"/>
        <v>0</v>
      </c>
      <c r="NR64" s="99">
        <f t="shared" si="181"/>
        <v>0</v>
      </c>
      <c r="NS64" s="99">
        <f t="shared" si="181"/>
        <v>0</v>
      </c>
      <c r="NT64" s="99">
        <f t="shared" si="181"/>
        <v>0</v>
      </c>
      <c r="NU64" s="99">
        <f t="shared" si="181"/>
        <v>0</v>
      </c>
      <c r="NV64" s="99">
        <f t="shared" si="181"/>
        <v>0</v>
      </c>
      <c r="NW64" s="99">
        <f t="shared" si="181"/>
        <v>0</v>
      </c>
      <c r="NX64" s="99">
        <f t="shared" si="181"/>
        <v>0</v>
      </c>
      <c r="NY64" s="99">
        <f t="shared" si="181"/>
        <v>0</v>
      </c>
      <c r="NZ64" s="99">
        <f t="shared" si="181"/>
        <v>0</v>
      </c>
      <c r="OA64" s="99">
        <f t="shared" si="181"/>
        <v>0</v>
      </c>
      <c r="OB64" s="99">
        <f t="shared" ref="OB64:OF64" si="182">SUM(OB59:OB63)</f>
        <v>0</v>
      </c>
      <c r="OC64" s="99">
        <f t="shared" si="182"/>
        <v>0</v>
      </c>
      <c r="OD64" s="99">
        <f t="shared" si="182"/>
        <v>0</v>
      </c>
      <c r="OE64" s="99">
        <f t="shared" si="182"/>
        <v>0</v>
      </c>
      <c r="OF64" s="99">
        <f t="shared" si="182"/>
        <v>0</v>
      </c>
      <c r="OG64" s="91">
        <f t="shared" si="165"/>
        <v>0</v>
      </c>
      <c r="OH64" s="99">
        <f t="shared" ref="OH64:QS64" si="183">SUM(OH59:OH63)</f>
        <v>0</v>
      </c>
      <c r="OI64" s="99">
        <f t="shared" si="183"/>
        <v>0</v>
      </c>
      <c r="OJ64" s="99">
        <f t="shared" si="183"/>
        <v>0</v>
      </c>
      <c r="OK64" s="99">
        <f t="shared" si="183"/>
        <v>0</v>
      </c>
      <c r="OL64" s="99">
        <f t="shared" si="183"/>
        <v>0</v>
      </c>
      <c r="OM64" s="99">
        <f t="shared" si="183"/>
        <v>0</v>
      </c>
      <c r="ON64" s="99">
        <f t="shared" si="183"/>
        <v>0</v>
      </c>
      <c r="OO64" s="99">
        <f t="shared" si="183"/>
        <v>0</v>
      </c>
      <c r="OP64" s="99">
        <f t="shared" si="183"/>
        <v>0</v>
      </c>
      <c r="OQ64" s="99">
        <f t="shared" si="183"/>
        <v>0</v>
      </c>
      <c r="OR64" s="99">
        <f t="shared" si="183"/>
        <v>0</v>
      </c>
      <c r="OS64" s="99">
        <f t="shared" si="183"/>
        <v>0</v>
      </c>
      <c r="OT64" s="99">
        <f t="shared" si="183"/>
        <v>0</v>
      </c>
      <c r="OU64" s="99">
        <f t="shared" si="183"/>
        <v>0</v>
      </c>
      <c r="OV64" s="99">
        <f t="shared" si="183"/>
        <v>0</v>
      </c>
      <c r="OW64" s="99">
        <f t="shared" si="183"/>
        <v>0</v>
      </c>
      <c r="OX64" s="99">
        <f t="shared" si="183"/>
        <v>0</v>
      </c>
      <c r="OY64" s="99">
        <f t="shared" si="183"/>
        <v>0</v>
      </c>
      <c r="OZ64" s="99">
        <f t="shared" si="183"/>
        <v>0</v>
      </c>
      <c r="PA64" s="99">
        <f t="shared" si="183"/>
        <v>0</v>
      </c>
      <c r="PB64" s="99">
        <f t="shared" si="183"/>
        <v>0</v>
      </c>
      <c r="PC64" s="99">
        <f t="shared" si="183"/>
        <v>0</v>
      </c>
      <c r="PD64" s="99">
        <f t="shared" si="183"/>
        <v>0</v>
      </c>
      <c r="PE64" s="99">
        <f t="shared" si="183"/>
        <v>0</v>
      </c>
      <c r="PF64" s="99">
        <f t="shared" si="183"/>
        <v>0</v>
      </c>
      <c r="PG64" s="99">
        <f t="shared" si="183"/>
        <v>0</v>
      </c>
      <c r="PH64" s="99">
        <f t="shared" si="183"/>
        <v>0</v>
      </c>
      <c r="PI64" s="99">
        <f t="shared" si="183"/>
        <v>0</v>
      </c>
      <c r="PJ64" s="99">
        <f t="shared" si="183"/>
        <v>0</v>
      </c>
      <c r="PK64" s="99">
        <f t="shared" si="183"/>
        <v>0</v>
      </c>
      <c r="PL64" s="99">
        <f t="shared" si="183"/>
        <v>0</v>
      </c>
      <c r="PM64" s="99">
        <f t="shared" si="183"/>
        <v>0</v>
      </c>
      <c r="PN64" s="99">
        <f t="shared" si="183"/>
        <v>0</v>
      </c>
      <c r="PO64" s="99">
        <f t="shared" si="183"/>
        <v>0</v>
      </c>
      <c r="PP64" s="99">
        <f t="shared" si="183"/>
        <v>0</v>
      </c>
      <c r="PQ64" s="99">
        <f t="shared" si="183"/>
        <v>0</v>
      </c>
      <c r="PR64" s="99">
        <f t="shared" si="183"/>
        <v>0</v>
      </c>
      <c r="PS64" s="99">
        <f t="shared" si="183"/>
        <v>0</v>
      </c>
      <c r="PT64" s="99">
        <f t="shared" si="183"/>
        <v>0</v>
      </c>
      <c r="PU64" s="99">
        <f t="shared" si="183"/>
        <v>0</v>
      </c>
      <c r="PV64" s="99">
        <f t="shared" si="183"/>
        <v>0</v>
      </c>
      <c r="PW64" s="99">
        <f t="shared" si="183"/>
        <v>0</v>
      </c>
      <c r="PX64" s="99">
        <f t="shared" si="183"/>
        <v>0</v>
      </c>
      <c r="PY64" s="99">
        <f t="shared" si="183"/>
        <v>0</v>
      </c>
      <c r="PZ64" s="99">
        <f t="shared" si="183"/>
        <v>0</v>
      </c>
      <c r="QA64" s="99">
        <f t="shared" si="183"/>
        <v>0</v>
      </c>
      <c r="QB64" s="99">
        <f t="shared" si="183"/>
        <v>0</v>
      </c>
      <c r="QC64" s="99">
        <f t="shared" si="183"/>
        <v>0</v>
      </c>
      <c r="QD64" s="99">
        <f t="shared" si="183"/>
        <v>0</v>
      </c>
      <c r="QE64" s="99">
        <f t="shared" si="183"/>
        <v>0</v>
      </c>
      <c r="QF64" s="99">
        <f t="shared" si="183"/>
        <v>0</v>
      </c>
      <c r="QG64" s="99">
        <f t="shared" si="183"/>
        <v>0</v>
      </c>
      <c r="QH64" s="99">
        <f t="shared" si="183"/>
        <v>0</v>
      </c>
      <c r="QI64" s="99">
        <f t="shared" si="183"/>
        <v>0</v>
      </c>
      <c r="QJ64" s="99">
        <f t="shared" si="183"/>
        <v>0</v>
      </c>
      <c r="QK64" s="99">
        <f t="shared" si="183"/>
        <v>0</v>
      </c>
      <c r="QL64" s="99">
        <f t="shared" si="183"/>
        <v>0</v>
      </c>
      <c r="QM64" s="99">
        <f t="shared" si="183"/>
        <v>0</v>
      </c>
      <c r="QN64" s="99">
        <f t="shared" si="183"/>
        <v>0</v>
      </c>
      <c r="QO64" s="99">
        <f t="shared" si="183"/>
        <v>0</v>
      </c>
      <c r="QP64" s="99">
        <f t="shared" si="183"/>
        <v>0</v>
      </c>
      <c r="QQ64" s="99">
        <f t="shared" si="183"/>
        <v>0</v>
      </c>
      <c r="QR64" s="99">
        <f t="shared" si="183"/>
        <v>0</v>
      </c>
      <c r="QS64" s="99">
        <f t="shared" si="183"/>
        <v>0</v>
      </c>
      <c r="QT64" s="99">
        <f t="shared" ref="QT64:RK64" si="184">SUM(QT59:QT63)</f>
        <v>0</v>
      </c>
      <c r="QU64" s="99">
        <f t="shared" si="184"/>
        <v>0</v>
      </c>
      <c r="QV64" s="99">
        <f t="shared" si="184"/>
        <v>0</v>
      </c>
      <c r="QW64" s="99">
        <f t="shared" si="184"/>
        <v>0</v>
      </c>
      <c r="QX64" s="99">
        <f t="shared" si="184"/>
        <v>0</v>
      </c>
      <c r="QY64" s="99">
        <f t="shared" si="184"/>
        <v>0</v>
      </c>
      <c r="QZ64" s="99">
        <f t="shared" si="184"/>
        <v>0</v>
      </c>
      <c r="RA64" s="99">
        <f t="shared" si="184"/>
        <v>0</v>
      </c>
      <c r="RB64" s="99">
        <f t="shared" si="184"/>
        <v>0</v>
      </c>
      <c r="RC64" s="99">
        <f t="shared" si="184"/>
        <v>0</v>
      </c>
      <c r="RD64" s="99">
        <f t="shared" si="184"/>
        <v>0</v>
      </c>
      <c r="RE64" s="99">
        <f t="shared" si="184"/>
        <v>0</v>
      </c>
      <c r="RF64" s="99">
        <f t="shared" si="184"/>
        <v>0</v>
      </c>
      <c r="RG64" s="99">
        <f t="shared" si="184"/>
        <v>0</v>
      </c>
      <c r="RH64" s="99">
        <f t="shared" si="184"/>
        <v>0</v>
      </c>
      <c r="RI64" s="99">
        <f t="shared" si="184"/>
        <v>0</v>
      </c>
      <c r="RJ64" s="99">
        <f t="shared" si="184"/>
        <v>0</v>
      </c>
      <c r="RK64" s="100">
        <f t="shared" si="184"/>
        <v>0</v>
      </c>
      <c r="RL64" s="94"/>
      <c r="RM64" s="95"/>
    </row>
    <row r="65" spans="1:481" ht="21" customHeight="1" x14ac:dyDescent="0.3">
      <c r="A65" s="111">
        <v>46</v>
      </c>
      <c r="B65" s="96" t="s">
        <v>1009</v>
      </c>
      <c r="C65" s="91">
        <f t="shared" ref="C65:C98" si="185">D65</f>
        <v>0</v>
      </c>
      <c r="D65" s="92"/>
      <c r="E65" s="91">
        <f t="shared" ref="E65:E98" si="186">SUM(F65:V65)</f>
        <v>0</v>
      </c>
      <c r="F65" s="92">
        <f>'[1]изменение V'!F72</f>
        <v>0</v>
      </c>
      <c r="G65" s="92">
        <f>'[1]изменение V'!G72</f>
        <v>0</v>
      </c>
      <c r="H65" s="92">
        <f>'[1]изменение V'!H72</f>
        <v>0</v>
      </c>
      <c r="I65" s="92">
        <f>'[1]изменение V'!I72</f>
        <v>0</v>
      </c>
      <c r="J65" s="92">
        <f>'[1]изменение V'!J72</f>
        <v>0</v>
      </c>
      <c r="K65" s="92">
        <f>'[1]изменение V'!K72</f>
        <v>0</v>
      </c>
      <c r="L65" s="92">
        <f>'[1]изменение V'!L72</f>
        <v>0</v>
      </c>
      <c r="M65" s="92">
        <f>'[1]изменение V'!M72</f>
        <v>0</v>
      </c>
      <c r="N65" s="92">
        <f>'[1]изменение V'!N72</f>
        <v>0</v>
      </c>
      <c r="O65" s="92">
        <f>'[1]изменение V'!O72</f>
        <v>0</v>
      </c>
      <c r="P65" s="92">
        <f>'[1]изменение V'!P72</f>
        <v>0</v>
      </c>
      <c r="Q65" s="92">
        <f>'[1]изменение V'!Q72</f>
        <v>0</v>
      </c>
      <c r="R65" s="92">
        <f>'[1]изменение V'!R72</f>
        <v>0</v>
      </c>
      <c r="S65" s="92">
        <f>'[1]изменение V'!S72</f>
        <v>0</v>
      </c>
      <c r="T65" s="92">
        <f>'[1]изменение V'!T72</f>
        <v>0</v>
      </c>
      <c r="U65" s="92">
        <f>'[1]изменение V'!U72</f>
        <v>0</v>
      </c>
      <c r="V65" s="92">
        <f>'[1]изменение V'!V72</f>
        <v>0</v>
      </c>
      <c r="W65" s="91">
        <f t="shared" ref="W65:W98" si="187">SUM(X65:Y65)</f>
        <v>0</v>
      </c>
      <c r="X65" s="92">
        <f>'[1]изменение V'!X72</f>
        <v>0</v>
      </c>
      <c r="Y65" s="92">
        <f>'[1]изменение V'!Y72</f>
        <v>0</v>
      </c>
      <c r="Z65" s="91">
        <f t="shared" ref="Z65:Z98" si="188">SUM(AA65:AF65)</f>
        <v>0</v>
      </c>
      <c r="AA65" s="92">
        <f>'[1]изменение V'!AA72</f>
        <v>0</v>
      </c>
      <c r="AB65" s="92">
        <f>'[1]изменение V'!AB72</f>
        <v>0</v>
      </c>
      <c r="AC65" s="92">
        <f>'[1]изменение V'!AC72</f>
        <v>0</v>
      </c>
      <c r="AD65" s="92">
        <f>'[1]изменение V'!AD72</f>
        <v>0</v>
      </c>
      <c r="AE65" s="92">
        <f>'[1]изменение V'!AE72</f>
        <v>0</v>
      </c>
      <c r="AF65" s="92">
        <f>'[1]изменение V'!AF72</f>
        <v>0</v>
      </c>
      <c r="AG65" s="91">
        <f t="shared" ref="AG65:AG98" si="189">SUM(AH65:AM65)</f>
        <v>0</v>
      </c>
      <c r="AH65" s="92">
        <f>'[1]изменение V'!AH72</f>
        <v>0</v>
      </c>
      <c r="AI65" s="92">
        <f>'[1]изменение V'!AI72</f>
        <v>0</v>
      </c>
      <c r="AJ65" s="92">
        <f>'[1]изменение V'!AJ72</f>
        <v>0</v>
      </c>
      <c r="AK65" s="92">
        <f>'[1]изменение V'!AK72</f>
        <v>0</v>
      </c>
      <c r="AL65" s="92">
        <f>'[1]изменение V'!AL72</f>
        <v>0</v>
      </c>
      <c r="AM65" s="92">
        <f>'[1]изменение V'!AM72</f>
        <v>0</v>
      </c>
      <c r="AN65" s="91">
        <f t="shared" ref="AN65:AN98" si="190">SUM(AO65:AR65)</f>
        <v>0</v>
      </c>
      <c r="AO65" s="92">
        <f>'[1]изменение V'!AO72</f>
        <v>0</v>
      </c>
      <c r="AP65" s="92">
        <f>'[1]изменение V'!AP72</f>
        <v>0</v>
      </c>
      <c r="AQ65" s="92">
        <f>'[1]изменение V'!AQ72</f>
        <v>0</v>
      </c>
      <c r="AR65" s="92">
        <f>'[1]изменение V'!AR72</f>
        <v>0</v>
      </c>
      <c r="AS65" s="91">
        <f t="shared" ref="AS65:AS98" si="191">AT65</f>
        <v>0</v>
      </c>
      <c r="AT65" s="92">
        <f>'[1]изменение V'!AT72</f>
        <v>0</v>
      </c>
      <c r="AU65" s="91">
        <f t="shared" ref="AU65:AU98" si="192">SUM(AV65:AX65)</f>
        <v>0</v>
      </c>
      <c r="AV65" s="92">
        <f>'[1]изменение V'!AV72</f>
        <v>0</v>
      </c>
      <c r="AW65" s="92">
        <f>'[1]изменение V'!AW72</f>
        <v>0</v>
      </c>
      <c r="AX65" s="92">
        <f>'[1]изменение V'!AX72</f>
        <v>0</v>
      </c>
      <c r="AY65" s="91">
        <f t="shared" ref="AY65:AY98" si="193">SUM(AZ65:BJ65)</f>
        <v>0</v>
      </c>
      <c r="AZ65" s="92">
        <f>'[1]изменение V'!AZ72</f>
        <v>0</v>
      </c>
      <c r="BA65" s="92">
        <f>'[1]изменение V'!BA72</f>
        <v>0</v>
      </c>
      <c r="BB65" s="92">
        <f>'[1]изменение V'!BB72</f>
        <v>0</v>
      </c>
      <c r="BC65" s="92">
        <f>'[1]изменение V'!BC72</f>
        <v>0</v>
      </c>
      <c r="BD65" s="92">
        <f>'[1]изменение V'!BD72</f>
        <v>0</v>
      </c>
      <c r="BE65" s="92">
        <f>'[1]изменение V'!BE72</f>
        <v>0</v>
      </c>
      <c r="BF65" s="92">
        <f>'[1]изменение V'!BF72</f>
        <v>0</v>
      </c>
      <c r="BG65" s="92">
        <f>'[1]изменение V'!BG72</f>
        <v>0</v>
      </c>
      <c r="BH65" s="92">
        <f>'[1]изменение V'!BH72</f>
        <v>0</v>
      </c>
      <c r="BI65" s="92">
        <f>'[1]изменение V'!BI72</f>
        <v>0</v>
      </c>
      <c r="BJ65" s="92">
        <f>'[1]изменение V'!BJ72</f>
        <v>0</v>
      </c>
      <c r="BK65" s="91">
        <f t="shared" ref="BK65:BK98" si="194">SUM(BL65:BR65)</f>
        <v>0</v>
      </c>
      <c r="BL65" s="92">
        <f>'[1]изменение V'!BL72</f>
        <v>0</v>
      </c>
      <c r="BM65" s="92">
        <f>'[1]изменение V'!BM72</f>
        <v>0</v>
      </c>
      <c r="BN65" s="92">
        <f>'[1]изменение V'!BN72</f>
        <v>0</v>
      </c>
      <c r="BO65" s="92">
        <f>'[1]изменение V'!BO72</f>
        <v>0</v>
      </c>
      <c r="BP65" s="92">
        <f>'[1]изменение V'!BP72</f>
        <v>0</v>
      </c>
      <c r="BQ65" s="92">
        <f>'[1]изменение V'!BQ72</f>
        <v>0</v>
      </c>
      <c r="BR65" s="92">
        <f>'[1]изменение V'!BR72</f>
        <v>0</v>
      </c>
      <c r="BS65" s="91">
        <f t="shared" ref="BS65:BS98" si="195">SUM(BT65:BW65)</f>
        <v>0</v>
      </c>
      <c r="BT65" s="92">
        <f>'[1]изменение V'!BT72</f>
        <v>0</v>
      </c>
      <c r="BU65" s="92">
        <f>'[1]изменение V'!BU72</f>
        <v>0</v>
      </c>
      <c r="BV65" s="92">
        <f>'[1]изменение V'!BV72</f>
        <v>0</v>
      </c>
      <c r="BW65" s="92">
        <f>'[1]изменение V'!BW72</f>
        <v>0</v>
      </c>
      <c r="BX65" s="91">
        <f t="shared" ref="BX65:BX98" si="196">SUM(BY65:CQ65)</f>
        <v>0</v>
      </c>
      <c r="BY65" s="92">
        <f>'[1]изменение V'!BY72</f>
        <v>0</v>
      </c>
      <c r="BZ65" s="92">
        <f>'[1]изменение V'!BZ72</f>
        <v>0</v>
      </c>
      <c r="CA65" s="92">
        <f>'[1]изменение V'!CA72</f>
        <v>0</v>
      </c>
      <c r="CB65" s="92">
        <f>'[1]изменение V'!CB72</f>
        <v>0</v>
      </c>
      <c r="CC65" s="92">
        <f>'[1]изменение V'!CC72</f>
        <v>0</v>
      </c>
      <c r="CD65" s="92">
        <f>'[1]изменение V'!CD72</f>
        <v>0</v>
      </c>
      <c r="CE65" s="92">
        <f>'[1]изменение V'!CE72</f>
        <v>0</v>
      </c>
      <c r="CF65" s="92">
        <f>'[1]изменение V'!CF72</f>
        <v>0</v>
      </c>
      <c r="CG65" s="92">
        <f>'[1]изменение V'!CG72</f>
        <v>0</v>
      </c>
      <c r="CH65" s="92">
        <f>'[1]изменение V'!CH72</f>
        <v>0</v>
      </c>
      <c r="CI65" s="92">
        <f>'[1]изменение V'!CI72</f>
        <v>0</v>
      </c>
      <c r="CJ65" s="92">
        <f>'[1]изменение V'!CJ72</f>
        <v>0</v>
      </c>
      <c r="CK65" s="92">
        <f>'[1]изменение V'!CK72</f>
        <v>0</v>
      </c>
      <c r="CL65" s="92">
        <f>'[1]изменение V'!CL72</f>
        <v>0</v>
      </c>
      <c r="CM65" s="92">
        <f>'[1]изменение V'!CM72</f>
        <v>0</v>
      </c>
      <c r="CN65" s="92">
        <f>'[1]изменение V'!CN72</f>
        <v>0</v>
      </c>
      <c r="CO65" s="92">
        <f>'[1]изменение V'!CO72</f>
        <v>0</v>
      </c>
      <c r="CP65" s="92">
        <f>'[1]изменение V'!CP72</f>
        <v>0</v>
      </c>
      <c r="CQ65" s="92">
        <f>'[1]изменение V'!CQ72</f>
        <v>0</v>
      </c>
      <c r="CR65" s="91">
        <f t="shared" ref="CR65:CR98" si="197">SUM(CS65:DA65)</f>
        <v>0</v>
      </c>
      <c r="CS65" s="92">
        <f>'[1]изменение V'!CS72</f>
        <v>0</v>
      </c>
      <c r="CT65" s="92">
        <f>'[1]изменение V'!CT72</f>
        <v>0</v>
      </c>
      <c r="CU65" s="92">
        <f>'[1]изменение V'!CU72</f>
        <v>0</v>
      </c>
      <c r="CV65" s="92">
        <f>'[1]изменение V'!CV72</f>
        <v>0</v>
      </c>
      <c r="CW65" s="92">
        <f>'[1]изменение V'!CW72</f>
        <v>0</v>
      </c>
      <c r="CX65" s="92">
        <f>'[1]изменение V'!CX72</f>
        <v>0</v>
      </c>
      <c r="CY65" s="92">
        <f>'[1]изменение V'!CY72</f>
        <v>0</v>
      </c>
      <c r="CZ65" s="92">
        <f>'[1]изменение V'!CZ72</f>
        <v>0</v>
      </c>
      <c r="DA65" s="92">
        <f>'[1]изменение V'!DA72</f>
        <v>0</v>
      </c>
      <c r="DB65" s="91">
        <f t="shared" ref="DB65:DB98" si="198">SUM(DC65:DF65)</f>
        <v>0</v>
      </c>
      <c r="DC65" s="92">
        <f>'[1]изменение V'!DC72</f>
        <v>0</v>
      </c>
      <c r="DD65" s="92">
        <f>'[1]изменение V'!DD72</f>
        <v>0</v>
      </c>
      <c r="DE65" s="92">
        <f>'[1]изменение V'!DE72</f>
        <v>0</v>
      </c>
      <c r="DF65" s="92">
        <f>'[1]изменение V'!DF72</f>
        <v>0</v>
      </c>
      <c r="DG65" s="91">
        <f t="shared" ref="DG65:DG98" si="199">SUM(DH65:DZ65)</f>
        <v>0</v>
      </c>
      <c r="DH65" s="92">
        <f>'[1]изменение V'!DH72</f>
        <v>0</v>
      </c>
      <c r="DI65" s="92">
        <f>'[1]изменение V'!DI72</f>
        <v>0</v>
      </c>
      <c r="DJ65" s="92">
        <f>'[1]изменение V'!DJ72</f>
        <v>0</v>
      </c>
      <c r="DK65" s="92">
        <f>'[1]изменение V'!DK72</f>
        <v>0</v>
      </c>
      <c r="DL65" s="92">
        <f>'[1]изменение V'!DL72</f>
        <v>0</v>
      </c>
      <c r="DM65" s="92">
        <f>'[1]изменение V'!DM72</f>
        <v>0</v>
      </c>
      <c r="DN65" s="92">
        <f>'[1]изменение V'!DN72</f>
        <v>0</v>
      </c>
      <c r="DO65" s="92">
        <f>'[1]изменение V'!DO72</f>
        <v>0</v>
      </c>
      <c r="DP65" s="92">
        <f>'[1]изменение V'!DP72</f>
        <v>0</v>
      </c>
      <c r="DQ65" s="92">
        <f>'[1]изменение V'!DQ72</f>
        <v>0</v>
      </c>
      <c r="DR65" s="92">
        <f>'[1]изменение V'!DR72</f>
        <v>0</v>
      </c>
      <c r="DS65" s="92">
        <f>'[1]изменение V'!DS72</f>
        <v>0</v>
      </c>
      <c r="DT65" s="92">
        <f>'[1]изменение V'!DT72</f>
        <v>0</v>
      </c>
      <c r="DU65" s="92">
        <f>'[1]изменение V'!DU72</f>
        <v>0</v>
      </c>
      <c r="DV65" s="92">
        <f>'[1]изменение V'!DV72</f>
        <v>0</v>
      </c>
      <c r="DW65" s="92">
        <f>'[1]изменение V'!DW72</f>
        <v>0</v>
      </c>
      <c r="DX65" s="92">
        <f>'[1]изменение V'!DX72</f>
        <v>0</v>
      </c>
      <c r="DY65" s="92">
        <f>'[1]изменение V'!DY72</f>
        <v>0</v>
      </c>
      <c r="DZ65" s="92">
        <f>'[1]изменение V'!DZ72</f>
        <v>0</v>
      </c>
      <c r="EA65" s="91">
        <f t="shared" ref="EA65:EA98" si="200">SUM(EB65:EM65)</f>
        <v>0</v>
      </c>
      <c r="EB65" s="92">
        <f>'[1]изменение V'!EB72</f>
        <v>0</v>
      </c>
      <c r="EC65" s="92">
        <f>'[1]изменение V'!EC72</f>
        <v>0</v>
      </c>
      <c r="ED65" s="92">
        <f>'[1]изменение V'!ED72</f>
        <v>0</v>
      </c>
      <c r="EE65" s="92">
        <f>'[1]изменение V'!EE72</f>
        <v>0</v>
      </c>
      <c r="EF65" s="92">
        <f>'[1]изменение V'!EF72</f>
        <v>0</v>
      </c>
      <c r="EG65" s="92">
        <f>'[1]изменение V'!EG72</f>
        <v>0</v>
      </c>
      <c r="EH65" s="92">
        <f>'[1]изменение V'!EH72</f>
        <v>0</v>
      </c>
      <c r="EI65" s="92">
        <f>'[1]изменение V'!EI72</f>
        <v>0</v>
      </c>
      <c r="EJ65" s="92">
        <f>'[1]изменение V'!EJ72</f>
        <v>0</v>
      </c>
      <c r="EK65" s="92">
        <f>'[1]изменение V'!EK72</f>
        <v>0</v>
      </c>
      <c r="EL65" s="92">
        <f>'[1]изменение V'!EL72</f>
        <v>0</v>
      </c>
      <c r="EM65" s="92">
        <f>'[1]изменение V'!EM72</f>
        <v>0</v>
      </c>
      <c r="EN65" s="91">
        <f t="shared" ref="EN65:EN98" si="201">SUM(EO65:EU65)</f>
        <v>0</v>
      </c>
      <c r="EO65" s="92">
        <f>'[1]изменение V'!EO72</f>
        <v>0</v>
      </c>
      <c r="EP65" s="92">
        <f>'[1]изменение V'!EP72</f>
        <v>0</v>
      </c>
      <c r="EQ65" s="92">
        <f>'[1]изменение V'!EQ72</f>
        <v>0</v>
      </c>
      <c r="ER65" s="92">
        <f>'[1]изменение V'!ER72</f>
        <v>0</v>
      </c>
      <c r="ES65" s="92">
        <f>'[1]изменение V'!ES72</f>
        <v>0</v>
      </c>
      <c r="ET65" s="92">
        <f>'[1]изменение V'!ET72</f>
        <v>0</v>
      </c>
      <c r="EU65" s="92">
        <f>'[1]изменение V'!EU72</f>
        <v>0</v>
      </c>
      <c r="EV65" s="91">
        <f t="shared" ref="EV65:EV98" si="202">SUM(EW65:EY65)</f>
        <v>0</v>
      </c>
      <c r="EW65" s="92">
        <f>'[1]изменение V'!EW72</f>
        <v>0</v>
      </c>
      <c r="EX65" s="92">
        <f>'[1]изменение V'!EX72</f>
        <v>0</v>
      </c>
      <c r="EY65" s="92">
        <f>'[1]изменение V'!EY72</f>
        <v>0</v>
      </c>
      <c r="EZ65" s="91">
        <f t="shared" ref="EZ65:EZ98" si="203">SUM(FA65:IA65)</f>
        <v>0</v>
      </c>
      <c r="FA65" s="92">
        <f>'[1]изменение V'!FA72</f>
        <v>0</v>
      </c>
      <c r="FB65" s="92">
        <f>'[1]изменение V'!FB72</f>
        <v>0</v>
      </c>
      <c r="FC65" s="92">
        <f>'[1]изменение V'!FC72</f>
        <v>0</v>
      </c>
      <c r="FD65" s="92">
        <f>'[1]изменение V'!FD72</f>
        <v>0</v>
      </c>
      <c r="FE65" s="92">
        <f>'[1]изменение V'!FE72</f>
        <v>0</v>
      </c>
      <c r="FF65" s="92">
        <f>'[1]изменение V'!FF72</f>
        <v>0</v>
      </c>
      <c r="FG65" s="92">
        <f>'[1]изменение V'!FG72</f>
        <v>0</v>
      </c>
      <c r="FH65" s="92">
        <f>'[1]изменение V'!FH72</f>
        <v>0</v>
      </c>
      <c r="FI65" s="92">
        <f>'[1]изменение V'!FI72</f>
        <v>0</v>
      </c>
      <c r="FJ65" s="92">
        <f>'[1]изменение V'!FJ72</f>
        <v>0</v>
      </c>
      <c r="FK65" s="92">
        <f>'[1]изменение V'!FK72</f>
        <v>0</v>
      </c>
      <c r="FL65" s="92">
        <f>'[1]изменение V'!FL72</f>
        <v>0</v>
      </c>
      <c r="FM65" s="92">
        <f>'[1]изменение V'!FM72</f>
        <v>0</v>
      </c>
      <c r="FN65" s="92">
        <f>'[1]изменение V'!FN72</f>
        <v>0</v>
      </c>
      <c r="FO65" s="92">
        <f>'[1]изменение V'!FO72</f>
        <v>0</v>
      </c>
      <c r="FP65" s="92">
        <f>'[1]изменение V'!FP72</f>
        <v>0</v>
      </c>
      <c r="FQ65" s="92">
        <f>'[1]изменение V'!FQ72</f>
        <v>0</v>
      </c>
      <c r="FR65" s="92">
        <f>'[1]изменение V'!FR72</f>
        <v>0</v>
      </c>
      <c r="FS65" s="92">
        <f>'[1]изменение V'!FS72</f>
        <v>0</v>
      </c>
      <c r="FT65" s="92">
        <f>'[1]изменение V'!FT72</f>
        <v>0</v>
      </c>
      <c r="FU65" s="92">
        <f>'[1]изменение V'!FU72</f>
        <v>0</v>
      </c>
      <c r="FV65" s="92">
        <f>'[1]изменение V'!FV72</f>
        <v>0</v>
      </c>
      <c r="FW65" s="92">
        <f>'[1]изменение V'!FW72</f>
        <v>0</v>
      </c>
      <c r="FX65" s="92">
        <f>'[1]изменение V'!FX72</f>
        <v>0</v>
      </c>
      <c r="FY65" s="92">
        <f>'[1]изменение V'!FY72</f>
        <v>0</v>
      </c>
      <c r="FZ65" s="92">
        <f>'[1]изменение V'!FZ72</f>
        <v>0</v>
      </c>
      <c r="GA65" s="92">
        <f>'[1]изменение V'!GA72</f>
        <v>0</v>
      </c>
      <c r="GB65" s="92">
        <f>'[1]изменение V'!GB72</f>
        <v>0</v>
      </c>
      <c r="GC65" s="92">
        <f>'[1]изменение V'!GC72</f>
        <v>0</v>
      </c>
      <c r="GD65" s="92">
        <f>'[1]изменение V'!GD72</f>
        <v>0</v>
      </c>
      <c r="GE65" s="92">
        <f>'[1]изменение V'!GE72</f>
        <v>0</v>
      </c>
      <c r="GF65" s="92">
        <f>'[1]изменение V'!GF72</f>
        <v>0</v>
      </c>
      <c r="GG65" s="92">
        <f>'[1]изменение V'!GG72</f>
        <v>0</v>
      </c>
      <c r="GH65" s="92">
        <f>'[1]изменение V'!GH72</f>
        <v>0</v>
      </c>
      <c r="GI65" s="92">
        <f>'[1]изменение V'!GI72</f>
        <v>0</v>
      </c>
      <c r="GJ65" s="92">
        <f>'[1]изменение V'!GJ72</f>
        <v>0</v>
      </c>
      <c r="GK65" s="92">
        <f>'[1]изменение V'!GK72</f>
        <v>0</v>
      </c>
      <c r="GL65" s="92">
        <f>'[1]изменение V'!GL72</f>
        <v>0</v>
      </c>
      <c r="GM65" s="92">
        <f>'[1]изменение V'!GM72</f>
        <v>0</v>
      </c>
      <c r="GN65" s="92">
        <f>'[1]изменение V'!GN72</f>
        <v>0</v>
      </c>
      <c r="GO65" s="92">
        <f>'[1]изменение V'!GO72</f>
        <v>0</v>
      </c>
      <c r="GP65" s="92">
        <f>'[1]изменение V'!GP72</f>
        <v>0</v>
      </c>
      <c r="GQ65" s="92">
        <f>'[1]изменение V'!GQ72</f>
        <v>0</v>
      </c>
      <c r="GR65" s="92">
        <f>'[1]изменение V'!GR72</f>
        <v>0</v>
      </c>
      <c r="GS65" s="92">
        <f>'[1]изменение V'!GS72</f>
        <v>0</v>
      </c>
      <c r="GT65" s="92">
        <f>'[1]изменение V'!GT72</f>
        <v>0</v>
      </c>
      <c r="GU65" s="92">
        <f>'[1]изменение V'!GU72</f>
        <v>0</v>
      </c>
      <c r="GV65" s="92">
        <f>'[1]изменение V'!GV72</f>
        <v>0</v>
      </c>
      <c r="GW65" s="92">
        <f>'[1]изменение V'!GW72</f>
        <v>0</v>
      </c>
      <c r="GX65" s="92">
        <f>'[1]изменение V'!GX72</f>
        <v>0</v>
      </c>
      <c r="GY65" s="92">
        <f>'[1]изменение V'!GY72</f>
        <v>0</v>
      </c>
      <c r="GZ65" s="92">
        <f>'[1]изменение V'!GZ72</f>
        <v>0</v>
      </c>
      <c r="HA65" s="92">
        <f>'[1]изменение V'!HA72</f>
        <v>0</v>
      </c>
      <c r="HB65" s="92">
        <f>'[1]изменение V'!HB72</f>
        <v>0</v>
      </c>
      <c r="HC65" s="92">
        <f>'[1]изменение V'!HC72</f>
        <v>0</v>
      </c>
      <c r="HD65" s="92">
        <f>'[1]изменение V'!HD72</f>
        <v>0</v>
      </c>
      <c r="HE65" s="92">
        <f>'[1]изменение V'!HE72</f>
        <v>0</v>
      </c>
      <c r="HF65" s="92">
        <f>'[1]изменение V'!HF72</f>
        <v>0</v>
      </c>
      <c r="HG65" s="92">
        <f>'[1]изменение V'!HG72</f>
        <v>0</v>
      </c>
      <c r="HH65" s="92">
        <f>'[1]изменение V'!HH72</f>
        <v>0</v>
      </c>
      <c r="HI65" s="92">
        <f>'[1]изменение V'!HI72</f>
        <v>0</v>
      </c>
      <c r="HJ65" s="92">
        <f>'[1]изменение V'!HJ72</f>
        <v>0</v>
      </c>
      <c r="HK65" s="92">
        <f>'[1]изменение V'!HK72</f>
        <v>0</v>
      </c>
      <c r="HL65" s="92">
        <f>'[1]изменение V'!HL72</f>
        <v>0</v>
      </c>
      <c r="HM65" s="92">
        <f>'[1]изменение V'!HM72</f>
        <v>0</v>
      </c>
      <c r="HN65" s="92">
        <f>'[1]изменение V'!HN72</f>
        <v>0</v>
      </c>
      <c r="HO65" s="92">
        <f>'[1]изменение V'!HO72</f>
        <v>0</v>
      </c>
      <c r="HP65" s="92">
        <f>'[1]изменение V'!HP72</f>
        <v>0</v>
      </c>
      <c r="HQ65" s="92">
        <f>'[1]изменение V'!HQ72</f>
        <v>0</v>
      </c>
      <c r="HR65" s="92">
        <f>'[1]изменение V'!HR72</f>
        <v>0</v>
      </c>
      <c r="HS65" s="92">
        <f>'[1]изменение V'!HS72</f>
        <v>0</v>
      </c>
      <c r="HT65" s="92">
        <f>'[1]изменение V'!HT72</f>
        <v>0</v>
      </c>
      <c r="HU65" s="92">
        <f>'[1]изменение V'!HU72</f>
        <v>0</v>
      </c>
      <c r="HV65" s="92">
        <f>'[1]изменение V'!HV72</f>
        <v>0</v>
      </c>
      <c r="HW65" s="92">
        <f>'[1]изменение V'!HW72</f>
        <v>0</v>
      </c>
      <c r="HX65" s="92">
        <f>'[1]изменение V'!HX72</f>
        <v>0</v>
      </c>
      <c r="HY65" s="92">
        <f>'[1]изменение V'!HY72</f>
        <v>0</v>
      </c>
      <c r="HZ65" s="92">
        <f>'[1]изменение V'!HZ72</f>
        <v>0</v>
      </c>
      <c r="IA65" s="92">
        <f>'[1]изменение V'!IA72</f>
        <v>0</v>
      </c>
      <c r="IB65" s="91">
        <f t="shared" ref="IB65:IB98" si="204">SUM(IC65:IL65)</f>
        <v>0</v>
      </c>
      <c r="IC65" s="92">
        <f>'[1]изменение V'!IC72</f>
        <v>0</v>
      </c>
      <c r="ID65" s="92">
        <f>'[1]изменение V'!ID72</f>
        <v>0</v>
      </c>
      <c r="IE65" s="92">
        <f>'[1]изменение V'!IE72</f>
        <v>0</v>
      </c>
      <c r="IF65" s="92">
        <f>'[1]изменение V'!IF72</f>
        <v>0</v>
      </c>
      <c r="IG65" s="92">
        <f>'[1]изменение V'!IG72</f>
        <v>0</v>
      </c>
      <c r="IH65" s="92">
        <f>'[1]изменение V'!IH72</f>
        <v>0</v>
      </c>
      <c r="II65" s="92">
        <f>'[1]изменение V'!II72</f>
        <v>0</v>
      </c>
      <c r="IJ65" s="92">
        <f>'[1]изменение V'!IJ72</f>
        <v>0</v>
      </c>
      <c r="IK65" s="92">
        <f>'[1]изменение V'!IK72</f>
        <v>0</v>
      </c>
      <c r="IL65" s="92">
        <f>'[1]изменение V'!IL72</f>
        <v>0</v>
      </c>
      <c r="IM65" s="91">
        <f t="shared" ref="IM65:IM98" si="205">SUM(IN65:IV65)</f>
        <v>0</v>
      </c>
      <c r="IN65" s="92">
        <f>'[1]изменение V'!IN72</f>
        <v>0</v>
      </c>
      <c r="IO65" s="92">
        <f>'[1]изменение V'!IO72</f>
        <v>0</v>
      </c>
      <c r="IP65" s="92">
        <f>'[1]изменение V'!IP72</f>
        <v>0</v>
      </c>
      <c r="IQ65" s="92">
        <f>'[1]изменение V'!IQ72</f>
        <v>0</v>
      </c>
      <c r="IR65" s="92">
        <f>'[1]изменение V'!IR72</f>
        <v>0</v>
      </c>
      <c r="IS65" s="92">
        <f>'[1]изменение V'!IS72</f>
        <v>0</v>
      </c>
      <c r="IT65" s="92">
        <f>'[1]изменение V'!IT72</f>
        <v>0</v>
      </c>
      <c r="IU65" s="92">
        <f>'[1]изменение V'!IU72</f>
        <v>0</v>
      </c>
      <c r="IV65" s="92">
        <f>'[1]изменение V'!IV72</f>
        <v>0</v>
      </c>
      <c r="IW65" s="91">
        <f t="shared" ref="IW65:IW98" si="206">SUM(IX65:JA65)</f>
        <v>0</v>
      </c>
      <c r="IX65" s="92">
        <f>'[1]изменение V'!IX72</f>
        <v>0</v>
      </c>
      <c r="IY65" s="92">
        <f>'[1]изменение V'!IY72</f>
        <v>0</v>
      </c>
      <c r="IZ65" s="92">
        <f>'[1]изменение V'!IZ72</f>
        <v>0</v>
      </c>
      <c r="JA65" s="92">
        <f>'[1]изменение V'!JA72</f>
        <v>0</v>
      </c>
      <c r="JB65" s="91">
        <f t="shared" ref="JB65:JB98" si="207">SUM(JC65:JH65)</f>
        <v>0</v>
      </c>
      <c r="JC65" s="92">
        <f>'[1]изменение V'!JC72</f>
        <v>0</v>
      </c>
      <c r="JD65" s="92">
        <f>'[1]изменение V'!JD72</f>
        <v>0</v>
      </c>
      <c r="JE65" s="92">
        <f>'[1]изменение V'!JE72</f>
        <v>0</v>
      </c>
      <c r="JF65" s="92">
        <f>'[1]изменение V'!JF72</f>
        <v>0</v>
      </c>
      <c r="JG65" s="92">
        <f>'[1]изменение V'!JG72</f>
        <v>0</v>
      </c>
      <c r="JH65" s="92">
        <f>'[1]изменение V'!JH72</f>
        <v>0</v>
      </c>
      <c r="JI65" s="91">
        <f t="shared" ref="JI65:JI98" si="208">SUM(JJ65:JM65)</f>
        <v>0</v>
      </c>
      <c r="JJ65" s="92">
        <f>'[1]изменение V'!JJ72</f>
        <v>0</v>
      </c>
      <c r="JK65" s="92">
        <f>'[1]изменение V'!JK72</f>
        <v>0</v>
      </c>
      <c r="JL65" s="92">
        <f>'[1]изменение V'!JL72</f>
        <v>0</v>
      </c>
      <c r="JM65" s="92">
        <f>'[1]изменение V'!JM72</f>
        <v>0</v>
      </c>
      <c r="JN65" s="91">
        <f t="shared" ref="JN65:JN98" si="209">SUM(JO65:JZ65)</f>
        <v>0</v>
      </c>
      <c r="JO65" s="92">
        <f>'[1]изменение V'!JO72</f>
        <v>0</v>
      </c>
      <c r="JP65" s="92">
        <f>'[1]изменение V'!JP72</f>
        <v>0</v>
      </c>
      <c r="JQ65" s="92">
        <f>'[1]изменение V'!JQ72</f>
        <v>0</v>
      </c>
      <c r="JR65" s="92">
        <f>'[1]изменение V'!JR72</f>
        <v>0</v>
      </c>
      <c r="JS65" s="92">
        <f>'[1]изменение V'!JS72</f>
        <v>0</v>
      </c>
      <c r="JT65" s="92">
        <f>'[1]изменение V'!JT72</f>
        <v>0</v>
      </c>
      <c r="JU65" s="92">
        <f>'[1]изменение V'!JU72</f>
        <v>0</v>
      </c>
      <c r="JV65" s="92">
        <f>'[1]изменение V'!JV72</f>
        <v>0</v>
      </c>
      <c r="JW65" s="92">
        <f>'[1]изменение V'!JW72</f>
        <v>0</v>
      </c>
      <c r="JX65" s="92">
        <f>'[1]изменение V'!JX72</f>
        <v>0</v>
      </c>
      <c r="JY65" s="92">
        <f>'[1]изменение V'!JY72</f>
        <v>0</v>
      </c>
      <c r="JZ65" s="92">
        <f>'[1]изменение V'!JZ72</f>
        <v>0</v>
      </c>
      <c r="KA65" s="91">
        <f t="shared" ref="KA65:KA98" si="210">KB65</f>
        <v>0</v>
      </c>
      <c r="KB65" s="92">
        <f>'[1]изменение V'!KB72</f>
        <v>0</v>
      </c>
      <c r="KC65" s="91">
        <f t="shared" ref="KC65:KC98" si="211">SUM(KD65:KQ65)</f>
        <v>0</v>
      </c>
      <c r="KD65" s="92">
        <f>'[1]изменение V'!KD72</f>
        <v>0</v>
      </c>
      <c r="KE65" s="92">
        <f>'[1]изменение V'!KE72</f>
        <v>0</v>
      </c>
      <c r="KF65" s="92">
        <f>'[1]изменение V'!KF72</f>
        <v>0</v>
      </c>
      <c r="KG65" s="92">
        <f>'[1]изменение V'!KG72</f>
        <v>0</v>
      </c>
      <c r="KH65" s="92">
        <f>'[1]изменение V'!KH72</f>
        <v>0</v>
      </c>
      <c r="KI65" s="92">
        <f>'[1]изменение V'!KI72</f>
        <v>0</v>
      </c>
      <c r="KJ65" s="92">
        <f>'[1]изменение V'!KJ72</f>
        <v>0</v>
      </c>
      <c r="KK65" s="92">
        <f>'[1]изменение V'!KK72</f>
        <v>0</v>
      </c>
      <c r="KL65" s="92">
        <f>'[1]изменение V'!KL72</f>
        <v>0</v>
      </c>
      <c r="KM65" s="92">
        <f>'[1]изменение V'!KM72</f>
        <v>0</v>
      </c>
      <c r="KN65" s="92">
        <f>'[1]изменение V'!KN72</f>
        <v>0</v>
      </c>
      <c r="KO65" s="92">
        <f>'[1]изменение V'!KO72</f>
        <v>0</v>
      </c>
      <c r="KP65" s="92">
        <f>'[1]изменение V'!KP72</f>
        <v>0</v>
      </c>
      <c r="KQ65" s="92">
        <f>'[1]изменение V'!KQ72</f>
        <v>0</v>
      </c>
      <c r="KR65" s="91">
        <f t="shared" ref="KR65:KR98" si="212">SUM(KS65:KW65)</f>
        <v>0</v>
      </c>
      <c r="KS65" s="92">
        <f>'[1]изменение V'!KS72</f>
        <v>0</v>
      </c>
      <c r="KT65" s="92">
        <f>'[1]изменение V'!KT72</f>
        <v>0</v>
      </c>
      <c r="KU65" s="92">
        <f>'[1]изменение V'!KU72</f>
        <v>0</v>
      </c>
      <c r="KV65" s="92">
        <f>'[1]изменение V'!KV72</f>
        <v>0</v>
      </c>
      <c r="KW65" s="92">
        <f>'[1]изменение V'!KW72</f>
        <v>0</v>
      </c>
      <c r="KX65" s="91">
        <f t="shared" ref="KX65:KX98" si="213">SUM(KY65:LK65)</f>
        <v>0</v>
      </c>
      <c r="KY65" s="92">
        <f>'[1]изменение V'!KY72</f>
        <v>0</v>
      </c>
      <c r="KZ65" s="92">
        <f>'[1]изменение V'!KZ72</f>
        <v>0</v>
      </c>
      <c r="LA65" s="92">
        <f>'[1]изменение V'!LA72</f>
        <v>0</v>
      </c>
      <c r="LB65" s="92">
        <f>'[1]изменение V'!LB72</f>
        <v>0</v>
      </c>
      <c r="LC65" s="92">
        <f>'[1]изменение V'!LC72</f>
        <v>0</v>
      </c>
      <c r="LD65" s="92">
        <f>'[1]изменение V'!LD72</f>
        <v>0</v>
      </c>
      <c r="LE65" s="92">
        <f>'[1]изменение V'!LE72</f>
        <v>0</v>
      </c>
      <c r="LF65" s="92">
        <f>'[1]изменение V'!LF72</f>
        <v>0</v>
      </c>
      <c r="LG65" s="92">
        <f>'[1]изменение V'!LG72</f>
        <v>0</v>
      </c>
      <c r="LH65" s="92">
        <f>'[1]изменение V'!LH72</f>
        <v>0</v>
      </c>
      <c r="LI65" s="92">
        <f>'[1]изменение V'!LI72</f>
        <v>0</v>
      </c>
      <c r="LJ65" s="92">
        <f>'[1]изменение V'!LJ72</f>
        <v>0</v>
      </c>
      <c r="LK65" s="92">
        <f>'[1]изменение V'!LK72</f>
        <v>0</v>
      </c>
      <c r="LL65" s="91">
        <f t="shared" ref="LL65:LL97" si="214">SUM(LM65:MB65)</f>
        <v>0</v>
      </c>
      <c r="LM65" s="92">
        <f>'[1]изменение V'!LM72</f>
        <v>0</v>
      </c>
      <c r="LN65" s="92">
        <f>'[1]изменение V'!LN72</f>
        <v>0</v>
      </c>
      <c r="LO65" s="92">
        <f>'[1]изменение V'!LO72</f>
        <v>0</v>
      </c>
      <c r="LP65" s="92">
        <f>'[1]изменение V'!LP72</f>
        <v>0</v>
      </c>
      <c r="LQ65" s="92">
        <f>'[1]изменение V'!LQ72</f>
        <v>0</v>
      </c>
      <c r="LR65" s="92">
        <f>'[1]изменение V'!LR72</f>
        <v>0</v>
      </c>
      <c r="LS65" s="92">
        <f>'[1]изменение V'!LS72</f>
        <v>0</v>
      </c>
      <c r="LT65" s="92">
        <f>'[1]изменение V'!LT72</f>
        <v>0</v>
      </c>
      <c r="LU65" s="92">
        <f>'[1]изменение V'!LU72</f>
        <v>0</v>
      </c>
      <c r="LV65" s="92">
        <f>'[1]изменение V'!LV72</f>
        <v>0</v>
      </c>
      <c r="LW65" s="92">
        <f>'[1]изменение V'!LW72</f>
        <v>0</v>
      </c>
      <c r="LX65" s="92">
        <f>'[1]изменение V'!LX72</f>
        <v>0</v>
      </c>
      <c r="LY65" s="92">
        <f>'[1]изменение V'!LY72</f>
        <v>0</v>
      </c>
      <c r="LZ65" s="92">
        <f>'[1]изменение V'!LZ72</f>
        <v>0</v>
      </c>
      <c r="MA65" s="92">
        <f>'[1]изменение V'!MA72</f>
        <v>0</v>
      </c>
      <c r="MB65" s="92">
        <f>'[1]изменение V'!MB72</f>
        <v>0</v>
      </c>
      <c r="MC65" s="91">
        <f t="shared" ref="MC65:MC98" si="215">SUM(MD65:MV65)</f>
        <v>0</v>
      </c>
      <c r="MD65" s="92">
        <f>'[1]изменение V'!MD72</f>
        <v>0</v>
      </c>
      <c r="ME65" s="92">
        <f>'[1]изменение V'!ME72</f>
        <v>0</v>
      </c>
      <c r="MF65" s="92">
        <f>'[1]изменение V'!MF72</f>
        <v>0</v>
      </c>
      <c r="MG65" s="92">
        <f>'[1]изменение V'!MG72</f>
        <v>0</v>
      </c>
      <c r="MH65" s="92">
        <f>'[1]изменение V'!MH72</f>
        <v>0</v>
      </c>
      <c r="MI65" s="92">
        <f>'[1]изменение V'!MI72</f>
        <v>0</v>
      </c>
      <c r="MJ65" s="92">
        <f>'[1]изменение V'!MJ72</f>
        <v>0</v>
      </c>
      <c r="MK65" s="92">
        <f>'[1]изменение V'!MK72</f>
        <v>0</v>
      </c>
      <c r="ML65" s="92">
        <f>'[1]изменение V'!ML72</f>
        <v>0</v>
      </c>
      <c r="MM65" s="92">
        <f>'[1]изменение V'!MM72</f>
        <v>0</v>
      </c>
      <c r="MN65" s="92">
        <f>'[1]изменение V'!MN72</f>
        <v>0</v>
      </c>
      <c r="MO65" s="92">
        <f>'[1]изменение V'!MO72</f>
        <v>0</v>
      </c>
      <c r="MP65" s="92">
        <f>'[1]изменение V'!MP72</f>
        <v>0</v>
      </c>
      <c r="MQ65" s="92">
        <f>'[1]изменение V'!MQ72</f>
        <v>0</v>
      </c>
      <c r="MR65" s="92">
        <f>'[1]изменение V'!MR72</f>
        <v>0</v>
      </c>
      <c r="MS65" s="92">
        <f>'[1]изменение V'!MS72</f>
        <v>0</v>
      </c>
      <c r="MT65" s="92">
        <f>'[1]изменение V'!MT72</f>
        <v>0</v>
      </c>
      <c r="MU65" s="92">
        <f>'[1]изменение V'!MU72</f>
        <v>0</v>
      </c>
      <c r="MV65" s="92">
        <f>'[1]изменение V'!MV72</f>
        <v>0</v>
      </c>
      <c r="MW65" s="91">
        <f t="shared" ref="MW65:MW98" si="216">SUM(MX65:NQ65)</f>
        <v>0</v>
      </c>
      <c r="MX65" s="92">
        <f>'[1]изменение V'!MX72</f>
        <v>0</v>
      </c>
      <c r="MY65" s="92">
        <f>'[1]изменение V'!MY72</f>
        <v>0</v>
      </c>
      <c r="MZ65" s="92">
        <f>'[1]изменение V'!MZ72</f>
        <v>0</v>
      </c>
      <c r="NA65" s="92">
        <f>'[1]изменение V'!NA72</f>
        <v>0</v>
      </c>
      <c r="NB65" s="92">
        <f>'[1]изменение V'!NB72</f>
        <v>0</v>
      </c>
      <c r="NC65" s="92">
        <f>'[1]изменение V'!NC72</f>
        <v>0</v>
      </c>
      <c r="ND65" s="92">
        <f>'[1]изменение V'!ND72</f>
        <v>0</v>
      </c>
      <c r="NE65" s="92">
        <f>'[1]изменение V'!NE72</f>
        <v>0</v>
      </c>
      <c r="NF65" s="92">
        <f>'[1]изменение V'!NF72</f>
        <v>0</v>
      </c>
      <c r="NG65" s="92">
        <f>'[1]изменение V'!NG72</f>
        <v>0</v>
      </c>
      <c r="NH65" s="92">
        <f>'[1]изменение V'!NH72</f>
        <v>0</v>
      </c>
      <c r="NI65" s="92">
        <f>'[1]изменение V'!NI72</f>
        <v>0</v>
      </c>
      <c r="NJ65" s="92">
        <f>'[1]изменение V'!NJ72</f>
        <v>0</v>
      </c>
      <c r="NK65" s="92">
        <f>'[1]изменение V'!NK72</f>
        <v>0</v>
      </c>
      <c r="NL65" s="92">
        <f>'[1]изменение V'!NL72</f>
        <v>0</v>
      </c>
      <c r="NM65" s="92">
        <f>'[1]изменение V'!NM72</f>
        <v>0</v>
      </c>
      <c r="NN65" s="92">
        <f>'[1]изменение V'!NN72</f>
        <v>0</v>
      </c>
      <c r="NO65" s="92">
        <f>'[1]изменение V'!NO72</f>
        <v>0</v>
      </c>
      <c r="NP65" s="92">
        <f>'[1]изменение V'!NP72</f>
        <v>0</v>
      </c>
      <c r="NQ65" s="92">
        <f>'[1]изменение V'!NQ72</f>
        <v>0</v>
      </c>
      <c r="NR65" s="91">
        <f t="shared" ref="NR65:NR98" si="217">SUM(NS65:NZ65)</f>
        <v>0</v>
      </c>
      <c r="NS65" s="92">
        <f>'[1]изменение V'!NS72</f>
        <v>0</v>
      </c>
      <c r="NT65" s="92">
        <f>'[1]изменение V'!NT72</f>
        <v>0</v>
      </c>
      <c r="NU65" s="92">
        <f>'[1]изменение V'!NU72</f>
        <v>0</v>
      </c>
      <c r="NV65" s="92">
        <f>'[1]изменение V'!NV72</f>
        <v>0</v>
      </c>
      <c r="NW65" s="92">
        <f>'[1]изменение V'!NW72</f>
        <v>0</v>
      </c>
      <c r="NX65" s="92">
        <f>'[1]изменение V'!NX72</f>
        <v>0</v>
      </c>
      <c r="NY65" s="92">
        <f>'[1]изменение V'!NY72</f>
        <v>0</v>
      </c>
      <c r="NZ65" s="92">
        <f>'[1]изменение V'!NZ72</f>
        <v>0</v>
      </c>
      <c r="OA65" s="91">
        <f t="shared" ref="OA65:OA98" si="218">SUM(OB65:OF65)</f>
        <v>0</v>
      </c>
      <c r="OB65" s="92">
        <f>'[1]изменение V'!OB72</f>
        <v>0</v>
      </c>
      <c r="OC65" s="92">
        <f>'[1]изменение V'!OC72</f>
        <v>0</v>
      </c>
      <c r="OD65" s="92">
        <f>'[1]изменение V'!OD72</f>
        <v>0</v>
      </c>
      <c r="OE65" s="92">
        <f>'[1]изменение V'!OE72</f>
        <v>0</v>
      </c>
      <c r="OF65" s="92">
        <f>'[1]изменение V'!OF72</f>
        <v>0</v>
      </c>
      <c r="OG65" s="91">
        <f t="shared" si="165"/>
        <v>0</v>
      </c>
      <c r="OH65" s="92">
        <f>'[1]изменение V'!OH72</f>
        <v>0</v>
      </c>
      <c r="OI65" s="92">
        <f>'[1]изменение V'!OI72</f>
        <v>0</v>
      </c>
      <c r="OJ65" s="92">
        <f>'[1]изменение V'!OJ72</f>
        <v>0</v>
      </c>
      <c r="OK65" s="92">
        <f>'[1]изменение V'!OK72</f>
        <v>0</v>
      </c>
      <c r="OL65" s="92">
        <f>'[1]изменение V'!OL72</f>
        <v>0</v>
      </c>
      <c r="OM65" s="92">
        <f>'[1]изменение V'!OM72</f>
        <v>0</v>
      </c>
      <c r="ON65" s="92">
        <f>'[1]изменение V'!ON72</f>
        <v>0</v>
      </c>
      <c r="OO65" s="92">
        <f>'[1]изменение V'!OO72</f>
        <v>0</v>
      </c>
      <c r="OP65" s="92">
        <f>'[1]изменение V'!OP72</f>
        <v>0</v>
      </c>
      <c r="OQ65" s="91">
        <f t="shared" ref="OQ65:OQ98" si="219">SUM(OR65:QG65)</f>
        <v>0</v>
      </c>
      <c r="OR65" s="92">
        <f>'[1]изменение V'!OR72</f>
        <v>0</v>
      </c>
      <c r="OS65" s="92">
        <f>'[1]изменение V'!OS72</f>
        <v>0</v>
      </c>
      <c r="OT65" s="92">
        <f>'[1]изменение V'!OT72</f>
        <v>0</v>
      </c>
      <c r="OU65" s="92">
        <f>'[1]изменение V'!OU72</f>
        <v>0</v>
      </c>
      <c r="OV65" s="92">
        <f>'[1]изменение V'!OV72</f>
        <v>0</v>
      </c>
      <c r="OW65" s="92">
        <f>'[1]изменение V'!OW72</f>
        <v>0</v>
      </c>
      <c r="OX65" s="92">
        <f>'[1]изменение V'!OX72</f>
        <v>0</v>
      </c>
      <c r="OY65" s="92">
        <f>'[1]изменение V'!OY72</f>
        <v>0</v>
      </c>
      <c r="OZ65" s="92">
        <f>'[1]изменение V'!OZ72</f>
        <v>0</v>
      </c>
      <c r="PA65" s="92">
        <f>'[1]изменение V'!PA72</f>
        <v>0</v>
      </c>
      <c r="PB65" s="92">
        <f>'[1]изменение V'!PB72</f>
        <v>0</v>
      </c>
      <c r="PC65" s="92">
        <f>'[1]изменение V'!PC72</f>
        <v>0</v>
      </c>
      <c r="PD65" s="92">
        <f>'[1]изменение V'!PD72</f>
        <v>0</v>
      </c>
      <c r="PE65" s="92">
        <f>'[1]изменение V'!PE72</f>
        <v>0</v>
      </c>
      <c r="PF65" s="92">
        <f>'[1]изменение V'!PF72</f>
        <v>0</v>
      </c>
      <c r="PG65" s="92">
        <f>'[1]изменение V'!PG72</f>
        <v>0</v>
      </c>
      <c r="PH65" s="92">
        <f>'[1]изменение V'!PH72</f>
        <v>0</v>
      </c>
      <c r="PI65" s="92">
        <f>'[1]изменение V'!PI72</f>
        <v>0</v>
      </c>
      <c r="PJ65" s="92">
        <f>'[1]изменение V'!PJ72</f>
        <v>0</v>
      </c>
      <c r="PK65" s="92">
        <f>'[1]изменение V'!PK72</f>
        <v>0</v>
      </c>
      <c r="PL65" s="92">
        <f>'[1]изменение V'!PL72</f>
        <v>0</v>
      </c>
      <c r="PM65" s="92">
        <f>'[1]изменение V'!PM72</f>
        <v>0</v>
      </c>
      <c r="PN65" s="92">
        <f>'[1]изменение V'!PN72</f>
        <v>0</v>
      </c>
      <c r="PO65" s="92">
        <f>'[1]изменение V'!PO72</f>
        <v>0</v>
      </c>
      <c r="PP65" s="92">
        <f>'[1]изменение V'!PP72</f>
        <v>0</v>
      </c>
      <c r="PQ65" s="92">
        <f>'[1]изменение V'!PQ72</f>
        <v>0</v>
      </c>
      <c r="PR65" s="92">
        <f>'[1]изменение V'!PR72</f>
        <v>0</v>
      </c>
      <c r="PS65" s="92">
        <f>'[1]изменение V'!PS72</f>
        <v>0</v>
      </c>
      <c r="PT65" s="92">
        <f>'[1]изменение V'!PT72</f>
        <v>0</v>
      </c>
      <c r="PU65" s="92">
        <f>'[1]изменение V'!PU72</f>
        <v>0</v>
      </c>
      <c r="PV65" s="92">
        <f>'[1]изменение V'!PV72</f>
        <v>0</v>
      </c>
      <c r="PW65" s="92">
        <f>'[1]изменение V'!PW72</f>
        <v>0</v>
      </c>
      <c r="PX65" s="92">
        <f>'[1]изменение V'!PX72</f>
        <v>0</v>
      </c>
      <c r="PY65" s="92">
        <f>'[1]изменение V'!PY72</f>
        <v>0</v>
      </c>
      <c r="PZ65" s="92">
        <f>'[1]изменение V'!PZ72</f>
        <v>0</v>
      </c>
      <c r="QA65" s="92">
        <f>'[1]изменение V'!QA72</f>
        <v>0</v>
      </c>
      <c r="QB65" s="92">
        <f>'[1]изменение V'!QB72</f>
        <v>0</v>
      </c>
      <c r="QC65" s="92">
        <f>'[1]изменение V'!QC72</f>
        <v>0</v>
      </c>
      <c r="QD65" s="92">
        <f>'[1]изменение V'!QD72</f>
        <v>0</v>
      </c>
      <c r="QE65" s="92">
        <f>'[1]изменение V'!QE72</f>
        <v>0</v>
      </c>
      <c r="QF65" s="92">
        <f>'[1]изменение V'!QF72</f>
        <v>0</v>
      </c>
      <c r="QG65" s="92">
        <f>'[1]изменение V'!QG72</f>
        <v>0</v>
      </c>
      <c r="QH65" s="91">
        <f t="shared" ref="QH65:QH98" si="220">SUM(QI65:RH65)</f>
        <v>0</v>
      </c>
      <c r="QI65" s="92">
        <f>'[1]изменение V'!QI72</f>
        <v>0</v>
      </c>
      <c r="QJ65" s="92">
        <f>'[1]изменение V'!QJ72</f>
        <v>0</v>
      </c>
      <c r="QK65" s="92">
        <f>'[1]изменение V'!QK72</f>
        <v>0</v>
      </c>
      <c r="QL65" s="92">
        <f>'[1]изменение V'!QL72</f>
        <v>0</v>
      </c>
      <c r="QM65" s="92">
        <f>'[1]изменение V'!QM72</f>
        <v>0</v>
      </c>
      <c r="QN65" s="92">
        <f>'[1]изменение V'!QN72</f>
        <v>0</v>
      </c>
      <c r="QO65" s="92">
        <f>'[1]изменение V'!QO72</f>
        <v>0</v>
      </c>
      <c r="QP65" s="92">
        <f>'[1]изменение V'!QP72</f>
        <v>0</v>
      </c>
      <c r="QQ65" s="92">
        <f>'[1]изменение V'!QQ72</f>
        <v>0</v>
      </c>
      <c r="QR65" s="92">
        <f>'[1]изменение V'!QR72</f>
        <v>0</v>
      </c>
      <c r="QS65" s="92">
        <f>'[1]изменение V'!QS72</f>
        <v>0</v>
      </c>
      <c r="QT65" s="92">
        <f>'[1]изменение V'!QT72</f>
        <v>0</v>
      </c>
      <c r="QU65" s="92">
        <f>'[1]изменение V'!QU72</f>
        <v>0</v>
      </c>
      <c r="QV65" s="92">
        <f>'[1]изменение V'!QV72</f>
        <v>0</v>
      </c>
      <c r="QW65" s="92">
        <f>'[1]изменение V'!QW72</f>
        <v>0</v>
      </c>
      <c r="QX65" s="92">
        <f>'[1]изменение V'!QX72</f>
        <v>0</v>
      </c>
      <c r="QY65" s="92">
        <f>'[1]изменение V'!QY72</f>
        <v>0</v>
      </c>
      <c r="QZ65" s="92">
        <f>'[1]изменение V'!QZ72</f>
        <v>0</v>
      </c>
      <c r="RA65" s="92">
        <f>'[1]изменение V'!RA72</f>
        <v>0</v>
      </c>
      <c r="RB65" s="92">
        <f>'[1]изменение V'!RB72</f>
        <v>0</v>
      </c>
      <c r="RC65" s="92">
        <f>'[1]изменение V'!RC72</f>
        <v>0</v>
      </c>
      <c r="RD65" s="92">
        <f>'[1]изменение V'!RD72</f>
        <v>0</v>
      </c>
      <c r="RE65" s="92">
        <f>'[1]изменение V'!RE72</f>
        <v>0</v>
      </c>
      <c r="RF65" s="92">
        <f>'[1]изменение V'!RF72</f>
        <v>0</v>
      </c>
      <c r="RG65" s="92">
        <f>'[1]изменение V'!RG72</f>
        <v>0</v>
      </c>
      <c r="RH65" s="92">
        <f>'[1]изменение V'!RH72</f>
        <v>0</v>
      </c>
      <c r="RI65" s="91">
        <f t="shared" ref="RI65:RI98" si="221">RJ65</f>
        <v>0</v>
      </c>
      <c r="RJ65" s="92">
        <f>'[1]изменение V'!RJ72</f>
        <v>0</v>
      </c>
      <c r="RK65" s="93">
        <f t="shared" ref="RK65:RK98" si="222">C65+E65+W65+Z65+AG65+AN65+AS65+AU65+AY65+BK65+BS65+BX65+CR65+DB65+DG65+EA65+EN65+EV65+EZ65+IB65+IM65+IW65+JB65+JI65+JN65+KA65+KC65+KR65+KX65+LL65+MC65+MW65+NR65+OA65+OG65+OQ65+QH65+RI65</f>
        <v>0</v>
      </c>
      <c r="RL65" s="94"/>
      <c r="RM65" s="95"/>
    </row>
    <row r="66" spans="1:481" ht="25.5" customHeight="1" x14ac:dyDescent="0.3">
      <c r="A66" s="111">
        <v>47</v>
      </c>
      <c r="B66" s="96" t="s">
        <v>1010</v>
      </c>
      <c r="C66" s="91">
        <f t="shared" si="185"/>
        <v>0</v>
      </c>
      <c r="D66" s="92"/>
      <c r="E66" s="91">
        <f t="shared" si="186"/>
        <v>0</v>
      </c>
      <c r="F66" s="92">
        <f>'[1]изменение V'!F73</f>
        <v>0</v>
      </c>
      <c r="G66" s="92">
        <f>'[1]изменение V'!G73</f>
        <v>0</v>
      </c>
      <c r="H66" s="92">
        <f>'[1]изменение V'!H73</f>
        <v>0</v>
      </c>
      <c r="I66" s="92">
        <f>'[1]изменение V'!I73</f>
        <v>0</v>
      </c>
      <c r="J66" s="92">
        <f>'[1]изменение V'!J73</f>
        <v>0</v>
      </c>
      <c r="K66" s="92">
        <f>'[1]изменение V'!K73</f>
        <v>0</v>
      </c>
      <c r="L66" s="92">
        <f>'[1]изменение V'!L73</f>
        <v>0</v>
      </c>
      <c r="M66" s="92">
        <f>'[1]изменение V'!M73</f>
        <v>0</v>
      </c>
      <c r="N66" s="92">
        <f>'[1]изменение V'!N73</f>
        <v>0</v>
      </c>
      <c r="O66" s="92">
        <f>'[1]изменение V'!O73</f>
        <v>0</v>
      </c>
      <c r="P66" s="92">
        <f>'[1]изменение V'!P73</f>
        <v>0</v>
      </c>
      <c r="Q66" s="92">
        <f>'[1]изменение V'!Q73</f>
        <v>0</v>
      </c>
      <c r="R66" s="92">
        <f>'[1]изменение V'!R73</f>
        <v>0</v>
      </c>
      <c r="S66" s="92">
        <f>'[1]изменение V'!S73</f>
        <v>0</v>
      </c>
      <c r="T66" s="92">
        <f>'[1]изменение V'!T73</f>
        <v>0</v>
      </c>
      <c r="U66" s="92">
        <f>'[1]изменение V'!U73</f>
        <v>0</v>
      </c>
      <c r="V66" s="92">
        <f>'[1]изменение V'!V73</f>
        <v>0</v>
      </c>
      <c r="W66" s="91">
        <f t="shared" si="187"/>
        <v>0</v>
      </c>
      <c r="X66" s="92">
        <f>'[1]изменение V'!X73</f>
        <v>0</v>
      </c>
      <c r="Y66" s="92">
        <f>'[1]изменение V'!Y73</f>
        <v>0</v>
      </c>
      <c r="Z66" s="91">
        <f t="shared" si="188"/>
        <v>0</v>
      </c>
      <c r="AA66" s="92">
        <f>'[1]изменение V'!AA73</f>
        <v>0</v>
      </c>
      <c r="AB66" s="92">
        <f>'[1]изменение V'!AB73</f>
        <v>0</v>
      </c>
      <c r="AC66" s="92">
        <f>'[1]изменение V'!AC73</f>
        <v>0</v>
      </c>
      <c r="AD66" s="92">
        <f>'[1]изменение V'!AD73</f>
        <v>0</v>
      </c>
      <c r="AE66" s="92">
        <f>'[1]изменение V'!AE73</f>
        <v>0</v>
      </c>
      <c r="AF66" s="92">
        <f>'[1]изменение V'!AF73</f>
        <v>0</v>
      </c>
      <c r="AG66" s="91">
        <f t="shared" si="189"/>
        <v>0</v>
      </c>
      <c r="AH66" s="92">
        <f>'[1]изменение V'!AH73</f>
        <v>0</v>
      </c>
      <c r="AI66" s="92">
        <f>'[1]изменение V'!AI73</f>
        <v>0</v>
      </c>
      <c r="AJ66" s="92">
        <f>'[1]изменение V'!AJ73</f>
        <v>0</v>
      </c>
      <c r="AK66" s="92">
        <f>'[1]изменение V'!AK73</f>
        <v>0</v>
      </c>
      <c r="AL66" s="92">
        <f>'[1]изменение V'!AL73</f>
        <v>0</v>
      </c>
      <c r="AM66" s="92">
        <f>'[1]изменение V'!AM73</f>
        <v>0</v>
      </c>
      <c r="AN66" s="91">
        <f t="shared" si="190"/>
        <v>0</v>
      </c>
      <c r="AO66" s="92">
        <f>'[1]изменение V'!AO73</f>
        <v>0</v>
      </c>
      <c r="AP66" s="92">
        <f>'[1]изменение V'!AP73</f>
        <v>0</v>
      </c>
      <c r="AQ66" s="92">
        <f>'[1]изменение V'!AQ73</f>
        <v>0</v>
      </c>
      <c r="AR66" s="92">
        <f>'[1]изменение V'!AR73</f>
        <v>0</v>
      </c>
      <c r="AS66" s="91">
        <f t="shared" si="191"/>
        <v>0</v>
      </c>
      <c r="AT66" s="92">
        <f>'[1]изменение V'!AT73</f>
        <v>0</v>
      </c>
      <c r="AU66" s="91">
        <f t="shared" si="192"/>
        <v>0</v>
      </c>
      <c r="AV66" s="92">
        <f>'[1]изменение V'!AV73</f>
        <v>0</v>
      </c>
      <c r="AW66" s="92">
        <f>'[1]изменение V'!AW73</f>
        <v>0</v>
      </c>
      <c r="AX66" s="92">
        <f>'[1]изменение V'!AX73</f>
        <v>0</v>
      </c>
      <c r="AY66" s="91">
        <f t="shared" si="193"/>
        <v>0</v>
      </c>
      <c r="AZ66" s="92">
        <f>'[1]изменение V'!AZ73</f>
        <v>0</v>
      </c>
      <c r="BA66" s="92">
        <f>'[1]изменение V'!BA73</f>
        <v>0</v>
      </c>
      <c r="BB66" s="92">
        <f>'[1]изменение V'!BB73</f>
        <v>0</v>
      </c>
      <c r="BC66" s="92">
        <f>'[1]изменение V'!BC73</f>
        <v>0</v>
      </c>
      <c r="BD66" s="92">
        <f>'[1]изменение V'!BD73</f>
        <v>0</v>
      </c>
      <c r="BE66" s="92">
        <f>'[1]изменение V'!BE73</f>
        <v>0</v>
      </c>
      <c r="BF66" s="92">
        <f>'[1]изменение V'!BF73</f>
        <v>0</v>
      </c>
      <c r="BG66" s="92">
        <f>'[1]изменение V'!BG73</f>
        <v>0</v>
      </c>
      <c r="BH66" s="92">
        <f>'[1]изменение V'!BH73</f>
        <v>0</v>
      </c>
      <c r="BI66" s="92">
        <f>'[1]изменение V'!BI73</f>
        <v>0</v>
      </c>
      <c r="BJ66" s="92">
        <f>'[1]изменение V'!BJ73</f>
        <v>0</v>
      </c>
      <c r="BK66" s="91">
        <f t="shared" si="194"/>
        <v>0</v>
      </c>
      <c r="BL66" s="92">
        <f>'[1]изменение V'!BL73</f>
        <v>0</v>
      </c>
      <c r="BM66" s="92">
        <f>'[1]изменение V'!BM73</f>
        <v>0</v>
      </c>
      <c r="BN66" s="92">
        <f>'[1]изменение V'!BN73</f>
        <v>0</v>
      </c>
      <c r="BO66" s="92">
        <f>'[1]изменение V'!BO73</f>
        <v>0</v>
      </c>
      <c r="BP66" s="92">
        <f>'[1]изменение V'!BP73</f>
        <v>0</v>
      </c>
      <c r="BQ66" s="92">
        <f>'[1]изменение V'!BQ73</f>
        <v>0</v>
      </c>
      <c r="BR66" s="92">
        <f>'[1]изменение V'!BR73</f>
        <v>0</v>
      </c>
      <c r="BS66" s="91">
        <f t="shared" si="195"/>
        <v>0</v>
      </c>
      <c r="BT66" s="92">
        <f>'[1]изменение V'!BT73</f>
        <v>0</v>
      </c>
      <c r="BU66" s="92">
        <f>'[1]изменение V'!BU73</f>
        <v>0</v>
      </c>
      <c r="BV66" s="92">
        <f>'[1]изменение V'!BV73</f>
        <v>0</v>
      </c>
      <c r="BW66" s="92">
        <f>'[1]изменение V'!BW73</f>
        <v>0</v>
      </c>
      <c r="BX66" s="91">
        <f t="shared" si="196"/>
        <v>0</v>
      </c>
      <c r="BY66" s="92">
        <f>'[1]изменение V'!BY73</f>
        <v>0</v>
      </c>
      <c r="BZ66" s="92">
        <f>'[1]изменение V'!BZ73</f>
        <v>0</v>
      </c>
      <c r="CA66" s="92">
        <f>'[1]изменение V'!CA73</f>
        <v>0</v>
      </c>
      <c r="CB66" s="92">
        <f>'[1]изменение V'!CB73</f>
        <v>0</v>
      </c>
      <c r="CC66" s="92">
        <f>'[1]изменение V'!CC73</f>
        <v>0</v>
      </c>
      <c r="CD66" s="92">
        <f>'[1]изменение V'!CD73</f>
        <v>0</v>
      </c>
      <c r="CE66" s="92">
        <f>'[1]изменение V'!CE73</f>
        <v>0</v>
      </c>
      <c r="CF66" s="92">
        <f>'[1]изменение V'!CF73</f>
        <v>0</v>
      </c>
      <c r="CG66" s="92">
        <f>'[1]изменение V'!CG73</f>
        <v>0</v>
      </c>
      <c r="CH66" s="92">
        <f>'[1]изменение V'!CH73</f>
        <v>0</v>
      </c>
      <c r="CI66" s="92">
        <f>'[1]изменение V'!CI73</f>
        <v>0</v>
      </c>
      <c r="CJ66" s="92">
        <f>'[1]изменение V'!CJ73</f>
        <v>0</v>
      </c>
      <c r="CK66" s="92">
        <f>'[1]изменение V'!CK73</f>
        <v>0</v>
      </c>
      <c r="CL66" s="92">
        <f>'[1]изменение V'!CL73</f>
        <v>0</v>
      </c>
      <c r="CM66" s="92">
        <f>'[1]изменение V'!CM73</f>
        <v>0</v>
      </c>
      <c r="CN66" s="92">
        <f>'[1]изменение V'!CN73</f>
        <v>0</v>
      </c>
      <c r="CO66" s="92">
        <f>'[1]изменение V'!CO73</f>
        <v>0</v>
      </c>
      <c r="CP66" s="92">
        <f>'[1]изменение V'!CP73</f>
        <v>0</v>
      </c>
      <c r="CQ66" s="92">
        <f>'[1]изменение V'!CQ73</f>
        <v>0</v>
      </c>
      <c r="CR66" s="91">
        <f t="shared" si="197"/>
        <v>0</v>
      </c>
      <c r="CS66" s="92">
        <f>'[1]изменение V'!CS73</f>
        <v>0</v>
      </c>
      <c r="CT66" s="92">
        <f>'[1]изменение V'!CT73</f>
        <v>0</v>
      </c>
      <c r="CU66" s="92">
        <f>'[1]изменение V'!CU73</f>
        <v>0</v>
      </c>
      <c r="CV66" s="92">
        <f>'[1]изменение V'!CV73</f>
        <v>0</v>
      </c>
      <c r="CW66" s="92">
        <f>'[1]изменение V'!CW73</f>
        <v>0</v>
      </c>
      <c r="CX66" s="92">
        <f>'[1]изменение V'!CX73</f>
        <v>0</v>
      </c>
      <c r="CY66" s="92">
        <f>'[1]изменение V'!CY73</f>
        <v>0</v>
      </c>
      <c r="CZ66" s="92">
        <f>'[1]изменение V'!CZ73</f>
        <v>0</v>
      </c>
      <c r="DA66" s="92">
        <f>'[1]изменение V'!DA73</f>
        <v>0</v>
      </c>
      <c r="DB66" s="91">
        <f t="shared" si="198"/>
        <v>0</v>
      </c>
      <c r="DC66" s="92">
        <f>'[1]изменение V'!DC73</f>
        <v>0</v>
      </c>
      <c r="DD66" s="92">
        <f>'[1]изменение V'!DD73</f>
        <v>0</v>
      </c>
      <c r="DE66" s="92">
        <f>'[1]изменение V'!DE73</f>
        <v>0</v>
      </c>
      <c r="DF66" s="92">
        <f>'[1]изменение V'!DF73</f>
        <v>0</v>
      </c>
      <c r="DG66" s="91">
        <f t="shared" si="199"/>
        <v>0</v>
      </c>
      <c r="DH66" s="92">
        <f>'[1]изменение V'!DH73</f>
        <v>0</v>
      </c>
      <c r="DI66" s="92">
        <f>'[1]изменение V'!DI73</f>
        <v>0</v>
      </c>
      <c r="DJ66" s="92">
        <f>'[1]изменение V'!DJ73</f>
        <v>0</v>
      </c>
      <c r="DK66" s="92">
        <f>'[1]изменение V'!DK73</f>
        <v>0</v>
      </c>
      <c r="DL66" s="92">
        <f>'[1]изменение V'!DL73</f>
        <v>0</v>
      </c>
      <c r="DM66" s="92">
        <f>'[1]изменение V'!DM73</f>
        <v>0</v>
      </c>
      <c r="DN66" s="92">
        <f>'[1]изменение V'!DN73</f>
        <v>0</v>
      </c>
      <c r="DO66" s="92">
        <f>'[1]изменение V'!DO73</f>
        <v>0</v>
      </c>
      <c r="DP66" s="92">
        <f>'[1]изменение V'!DP73</f>
        <v>0</v>
      </c>
      <c r="DQ66" s="92">
        <f>'[1]изменение V'!DQ73</f>
        <v>0</v>
      </c>
      <c r="DR66" s="92">
        <f>'[1]изменение V'!DR73</f>
        <v>0</v>
      </c>
      <c r="DS66" s="92">
        <f>'[1]изменение V'!DS73</f>
        <v>0</v>
      </c>
      <c r="DT66" s="92">
        <f>'[1]изменение V'!DT73</f>
        <v>0</v>
      </c>
      <c r="DU66" s="92">
        <f>'[1]изменение V'!DU73</f>
        <v>0</v>
      </c>
      <c r="DV66" s="92">
        <f>'[1]изменение V'!DV73</f>
        <v>0</v>
      </c>
      <c r="DW66" s="92">
        <f>'[1]изменение V'!DW73</f>
        <v>0</v>
      </c>
      <c r="DX66" s="92">
        <f>'[1]изменение V'!DX73</f>
        <v>0</v>
      </c>
      <c r="DY66" s="92">
        <f>'[1]изменение V'!DY73</f>
        <v>0</v>
      </c>
      <c r="DZ66" s="92">
        <f>'[1]изменение V'!DZ73</f>
        <v>0</v>
      </c>
      <c r="EA66" s="91">
        <f t="shared" si="200"/>
        <v>0</v>
      </c>
      <c r="EB66" s="92">
        <f>'[1]изменение V'!EB73</f>
        <v>0</v>
      </c>
      <c r="EC66" s="92">
        <f>'[1]изменение V'!EC73</f>
        <v>0</v>
      </c>
      <c r="ED66" s="92">
        <f>'[1]изменение V'!ED73</f>
        <v>0</v>
      </c>
      <c r="EE66" s="92">
        <f>'[1]изменение V'!EE73</f>
        <v>0</v>
      </c>
      <c r="EF66" s="92">
        <f>'[1]изменение V'!EF73</f>
        <v>0</v>
      </c>
      <c r="EG66" s="92">
        <f>'[1]изменение V'!EG73</f>
        <v>0</v>
      </c>
      <c r="EH66" s="92">
        <f>'[1]изменение V'!EH73</f>
        <v>0</v>
      </c>
      <c r="EI66" s="92">
        <f>'[1]изменение V'!EI73</f>
        <v>0</v>
      </c>
      <c r="EJ66" s="92">
        <f>'[1]изменение V'!EJ73</f>
        <v>0</v>
      </c>
      <c r="EK66" s="92">
        <f>'[1]изменение V'!EK73</f>
        <v>0</v>
      </c>
      <c r="EL66" s="92">
        <f>'[1]изменение V'!EL73</f>
        <v>0</v>
      </c>
      <c r="EM66" s="92">
        <f>'[1]изменение V'!EM73</f>
        <v>0</v>
      </c>
      <c r="EN66" s="91">
        <f t="shared" si="201"/>
        <v>0</v>
      </c>
      <c r="EO66" s="92">
        <f>'[1]изменение V'!EO73</f>
        <v>0</v>
      </c>
      <c r="EP66" s="92">
        <f>'[1]изменение V'!EP73</f>
        <v>0</v>
      </c>
      <c r="EQ66" s="92">
        <f>'[1]изменение V'!EQ73</f>
        <v>0</v>
      </c>
      <c r="ER66" s="92">
        <f>'[1]изменение V'!ER73</f>
        <v>0</v>
      </c>
      <c r="ES66" s="92">
        <f>'[1]изменение V'!ES73</f>
        <v>0</v>
      </c>
      <c r="ET66" s="92">
        <f>'[1]изменение V'!ET73</f>
        <v>0</v>
      </c>
      <c r="EU66" s="92">
        <f>'[1]изменение V'!EU73</f>
        <v>0</v>
      </c>
      <c r="EV66" s="91">
        <f t="shared" si="202"/>
        <v>0</v>
      </c>
      <c r="EW66" s="92">
        <f>'[1]изменение V'!EW73</f>
        <v>0</v>
      </c>
      <c r="EX66" s="92">
        <f>'[1]изменение V'!EX73</f>
        <v>0</v>
      </c>
      <c r="EY66" s="92">
        <f>'[1]изменение V'!EY73</f>
        <v>0</v>
      </c>
      <c r="EZ66" s="91">
        <f t="shared" si="203"/>
        <v>0</v>
      </c>
      <c r="FA66" s="92">
        <f>'[1]изменение V'!FA73</f>
        <v>0</v>
      </c>
      <c r="FB66" s="92">
        <f>'[1]изменение V'!FB73</f>
        <v>0</v>
      </c>
      <c r="FC66" s="92">
        <f>'[1]изменение V'!FC73</f>
        <v>0</v>
      </c>
      <c r="FD66" s="92">
        <f>'[1]изменение V'!FD73</f>
        <v>0</v>
      </c>
      <c r="FE66" s="92">
        <f>'[1]изменение V'!FE73</f>
        <v>0</v>
      </c>
      <c r="FF66" s="92">
        <f>'[1]изменение V'!FF73</f>
        <v>0</v>
      </c>
      <c r="FG66" s="92">
        <f>'[1]изменение V'!FG73</f>
        <v>0</v>
      </c>
      <c r="FH66" s="92">
        <f>'[1]изменение V'!FH73</f>
        <v>0</v>
      </c>
      <c r="FI66" s="92">
        <f>'[1]изменение V'!FI73</f>
        <v>0</v>
      </c>
      <c r="FJ66" s="92">
        <f>'[1]изменение V'!FJ73</f>
        <v>0</v>
      </c>
      <c r="FK66" s="92">
        <f>'[1]изменение V'!FK73</f>
        <v>0</v>
      </c>
      <c r="FL66" s="92">
        <f>'[1]изменение V'!FL73</f>
        <v>0</v>
      </c>
      <c r="FM66" s="92">
        <f>'[1]изменение V'!FM73</f>
        <v>0</v>
      </c>
      <c r="FN66" s="92">
        <f>'[1]изменение V'!FN73</f>
        <v>0</v>
      </c>
      <c r="FO66" s="92">
        <f>'[1]изменение V'!FO73</f>
        <v>0</v>
      </c>
      <c r="FP66" s="92">
        <f>'[1]изменение V'!FP73</f>
        <v>0</v>
      </c>
      <c r="FQ66" s="92">
        <f>'[1]изменение V'!FQ73</f>
        <v>0</v>
      </c>
      <c r="FR66" s="92">
        <f>'[1]изменение V'!FR73</f>
        <v>0</v>
      </c>
      <c r="FS66" s="92">
        <f>'[1]изменение V'!FS73</f>
        <v>0</v>
      </c>
      <c r="FT66" s="92">
        <f>'[1]изменение V'!FT73</f>
        <v>0</v>
      </c>
      <c r="FU66" s="92">
        <f>'[1]изменение V'!FU73</f>
        <v>0</v>
      </c>
      <c r="FV66" s="92">
        <f>'[1]изменение V'!FV73</f>
        <v>0</v>
      </c>
      <c r="FW66" s="92">
        <f>'[1]изменение V'!FW73</f>
        <v>0</v>
      </c>
      <c r="FX66" s="92">
        <f>'[1]изменение V'!FX73</f>
        <v>0</v>
      </c>
      <c r="FY66" s="92">
        <f>'[1]изменение V'!FY73</f>
        <v>0</v>
      </c>
      <c r="FZ66" s="92">
        <f>'[1]изменение V'!FZ73</f>
        <v>0</v>
      </c>
      <c r="GA66" s="92">
        <f>'[1]изменение V'!GA73</f>
        <v>0</v>
      </c>
      <c r="GB66" s="92">
        <f>'[1]изменение V'!GB73</f>
        <v>0</v>
      </c>
      <c r="GC66" s="92">
        <f>'[1]изменение V'!GC73</f>
        <v>0</v>
      </c>
      <c r="GD66" s="92">
        <f>'[1]изменение V'!GD73</f>
        <v>0</v>
      </c>
      <c r="GE66" s="92">
        <f>'[1]изменение V'!GE73</f>
        <v>0</v>
      </c>
      <c r="GF66" s="92">
        <f>'[1]изменение V'!GF73</f>
        <v>0</v>
      </c>
      <c r="GG66" s="92">
        <f>'[1]изменение V'!GG73</f>
        <v>0</v>
      </c>
      <c r="GH66" s="92">
        <f>'[1]изменение V'!GH73</f>
        <v>0</v>
      </c>
      <c r="GI66" s="92">
        <f>'[1]изменение V'!GI73</f>
        <v>0</v>
      </c>
      <c r="GJ66" s="92">
        <f>'[1]изменение V'!GJ73</f>
        <v>0</v>
      </c>
      <c r="GK66" s="92">
        <f>'[1]изменение V'!GK73</f>
        <v>0</v>
      </c>
      <c r="GL66" s="92">
        <f>'[1]изменение V'!GL73</f>
        <v>0</v>
      </c>
      <c r="GM66" s="92">
        <f>'[1]изменение V'!GM73</f>
        <v>0</v>
      </c>
      <c r="GN66" s="92">
        <f>'[1]изменение V'!GN73</f>
        <v>0</v>
      </c>
      <c r="GO66" s="92">
        <f>'[1]изменение V'!GO73</f>
        <v>0</v>
      </c>
      <c r="GP66" s="92">
        <f>'[1]изменение V'!GP73</f>
        <v>0</v>
      </c>
      <c r="GQ66" s="92">
        <f>'[1]изменение V'!GQ73</f>
        <v>0</v>
      </c>
      <c r="GR66" s="92">
        <f>'[1]изменение V'!GR73</f>
        <v>0</v>
      </c>
      <c r="GS66" s="92">
        <f>'[1]изменение V'!GS73</f>
        <v>0</v>
      </c>
      <c r="GT66" s="92">
        <f>'[1]изменение V'!GT73</f>
        <v>0</v>
      </c>
      <c r="GU66" s="92">
        <f>'[1]изменение V'!GU73</f>
        <v>0</v>
      </c>
      <c r="GV66" s="92">
        <f>'[1]изменение V'!GV73</f>
        <v>0</v>
      </c>
      <c r="GW66" s="92">
        <f>'[1]изменение V'!GW73</f>
        <v>0</v>
      </c>
      <c r="GX66" s="92">
        <f>'[1]изменение V'!GX73</f>
        <v>0</v>
      </c>
      <c r="GY66" s="92">
        <f>'[1]изменение V'!GY73</f>
        <v>0</v>
      </c>
      <c r="GZ66" s="92">
        <f>'[1]изменение V'!GZ73</f>
        <v>0</v>
      </c>
      <c r="HA66" s="92">
        <f>'[1]изменение V'!HA73</f>
        <v>0</v>
      </c>
      <c r="HB66" s="92">
        <f>'[1]изменение V'!HB73</f>
        <v>0</v>
      </c>
      <c r="HC66" s="92">
        <f>'[1]изменение V'!HC73</f>
        <v>0</v>
      </c>
      <c r="HD66" s="92">
        <f>'[1]изменение V'!HD73</f>
        <v>0</v>
      </c>
      <c r="HE66" s="92">
        <f>'[1]изменение V'!HE73</f>
        <v>0</v>
      </c>
      <c r="HF66" s="92">
        <f>'[1]изменение V'!HF73</f>
        <v>0</v>
      </c>
      <c r="HG66" s="92">
        <f>'[1]изменение V'!HG73</f>
        <v>0</v>
      </c>
      <c r="HH66" s="92">
        <f>'[1]изменение V'!HH73</f>
        <v>0</v>
      </c>
      <c r="HI66" s="92">
        <f>'[1]изменение V'!HI73</f>
        <v>0</v>
      </c>
      <c r="HJ66" s="92">
        <f>'[1]изменение V'!HJ73</f>
        <v>0</v>
      </c>
      <c r="HK66" s="92">
        <f>'[1]изменение V'!HK73</f>
        <v>0</v>
      </c>
      <c r="HL66" s="92">
        <f>'[1]изменение V'!HL73</f>
        <v>0</v>
      </c>
      <c r="HM66" s="92">
        <f>'[1]изменение V'!HM73</f>
        <v>0</v>
      </c>
      <c r="HN66" s="92">
        <f>'[1]изменение V'!HN73</f>
        <v>0</v>
      </c>
      <c r="HO66" s="92">
        <f>'[1]изменение V'!HO73</f>
        <v>0</v>
      </c>
      <c r="HP66" s="92">
        <f>'[1]изменение V'!HP73</f>
        <v>0</v>
      </c>
      <c r="HQ66" s="92">
        <f>'[1]изменение V'!HQ73</f>
        <v>0</v>
      </c>
      <c r="HR66" s="92">
        <f>'[1]изменение V'!HR73</f>
        <v>0</v>
      </c>
      <c r="HS66" s="92">
        <f>'[1]изменение V'!HS73</f>
        <v>0</v>
      </c>
      <c r="HT66" s="92">
        <f>'[1]изменение V'!HT73</f>
        <v>0</v>
      </c>
      <c r="HU66" s="92">
        <f>'[1]изменение V'!HU73</f>
        <v>0</v>
      </c>
      <c r="HV66" s="92">
        <f>'[1]изменение V'!HV73</f>
        <v>0</v>
      </c>
      <c r="HW66" s="92">
        <f>'[1]изменение V'!HW73</f>
        <v>0</v>
      </c>
      <c r="HX66" s="92">
        <f>'[1]изменение V'!HX73</f>
        <v>0</v>
      </c>
      <c r="HY66" s="92">
        <f>'[1]изменение V'!HY73</f>
        <v>0</v>
      </c>
      <c r="HZ66" s="92">
        <f>'[1]изменение V'!HZ73</f>
        <v>0</v>
      </c>
      <c r="IA66" s="92">
        <f>'[1]изменение V'!IA73</f>
        <v>0</v>
      </c>
      <c r="IB66" s="91">
        <f t="shared" si="204"/>
        <v>0</v>
      </c>
      <c r="IC66" s="92">
        <f>'[1]изменение V'!IC73</f>
        <v>0</v>
      </c>
      <c r="ID66" s="92">
        <f>'[1]изменение V'!ID73</f>
        <v>0</v>
      </c>
      <c r="IE66" s="92">
        <f>'[1]изменение V'!IE73</f>
        <v>0</v>
      </c>
      <c r="IF66" s="92">
        <f>'[1]изменение V'!IF73</f>
        <v>0</v>
      </c>
      <c r="IG66" s="92">
        <f>'[1]изменение V'!IG73</f>
        <v>0</v>
      </c>
      <c r="IH66" s="92">
        <f>'[1]изменение V'!IH73</f>
        <v>0</v>
      </c>
      <c r="II66" s="92">
        <f>'[1]изменение V'!II73</f>
        <v>0</v>
      </c>
      <c r="IJ66" s="92">
        <f>'[1]изменение V'!IJ73</f>
        <v>0</v>
      </c>
      <c r="IK66" s="92">
        <f>'[1]изменение V'!IK73</f>
        <v>0</v>
      </c>
      <c r="IL66" s="92">
        <f>'[1]изменение V'!IL73</f>
        <v>0</v>
      </c>
      <c r="IM66" s="91">
        <f t="shared" si="205"/>
        <v>0</v>
      </c>
      <c r="IN66" s="92">
        <f>'[1]изменение V'!IN73</f>
        <v>0</v>
      </c>
      <c r="IO66" s="92">
        <f>'[1]изменение V'!IO73</f>
        <v>0</v>
      </c>
      <c r="IP66" s="92">
        <f>'[1]изменение V'!IP73</f>
        <v>0</v>
      </c>
      <c r="IQ66" s="92">
        <f>'[1]изменение V'!IQ73</f>
        <v>0</v>
      </c>
      <c r="IR66" s="92">
        <f>'[1]изменение V'!IR73</f>
        <v>0</v>
      </c>
      <c r="IS66" s="92">
        <f>'[1]изменение V'!IS73</f>
        <v>0</v>
      </c>
      <c r="IT66" s="92">
        <f>'[1]изменение V'!IT73</f>
        <v>0</v>
      </c>
      <c r="IU66" s="92">
        <f>'[1]изменение V'!IU73</f>
        <v>0</v>
      </c>
      <c r="IV66" s="92">
        <f>'[1]изменение V'!IV73</f>
        <v>0</v>
      </c>
      <c r="IW66" s="91">
        <f t="shared" si="206"/>
        <v>0</v>
      </c>
      <c r="IX66" s="92">
        <f>'[1]изменение V'!IX73</f>
        <v>0</v>
      </c>
      <c r="IY66" s="92">
        <f>'[1]изменение V'!IY73</f>
        <v>0</v>
      </c>
      <c r="IZ66" s="92">
        <f>'[1]изменение V'!IZ73</f>
        <v>0</v>
      </c>
      <c r="JA66" s="92">
        <f>'[1]изменение V'!JA73</f>
        <v>0</v>
      </c>
      <c r="JB66" s="91">
        <f t="shared" si="207"/>
        <v>0</v>
      </c>
      <c r="JC66" s="92">
        <f>'[1]изменение V'!JC73</f>
        <v>0</v>
      </c>
      <c r="JD66" s="92">
        <f>'[1]изменение V'!JD73</f>
        <v>0</v>
      </c>
      <c r="JE66" s="92">
        <f>'[1]изменение V'!JE73</f>
        <v>0</v>
      </c>
      <c r="JF66" s="92">
        <f>'[1]изменение V'!JF73</f>
        <v>0</v>
      </c>
      <c r="JG66" s="92">
        <f>'[1]изменение V'!JG73</f>
        <v>0</v>
      </c>
      <c r="JH66" s="92">
        <f>'[1]изменение V'!JH73</f>
        <v>0</v>
      </c>
      <c r="JI66" s="91">
        <f t="shared" si="208"/>
        <v>0</v>
      </c>
      <c r="JJ66" s="92">
        <f>'[1]изменение V'!JJ73</f>
        <v>0</v>
      </c>
      <c r="JK66" s="92">
        <f>'[1]изменение V'!JK73</f>
        <v>0</v>
      </c>
      <c r="JL66" s="92">
        <f>'[1]изменение V'!JL73</f>
        <v>0</v>
      </c>
      <c r="JM66" s="92">
        <f>'[1]изменение V'!JM73</f>
        <v>0</v>
      </c>
      <c r="JN66" s="91">
        <f t="shared" si="209"/>
        <v>0</v>
      </c>
      <c r="JO66" s="92">
        <f>'[1]изменение V'!JO73</f>
        <v>0</v>
      </c>
      <c r="JP66" s="92">
        <f>'[1]изменение V'!JP73</f>
        <v>0</v>
      </c>
      <c r="JQ66" s="92">
        <f>'[1]изменение V'!JQ73</f>
        <v>0</v>
      </c>
      <c r="JR66" s="92">
        <f>'[1]изменение V'!JR73</f>
        <v>0</v>
      </c>
      <c r="JS66" s="92">
        <f>'[1]изменение V'!JS73</f>
        <v>0</v>
      </c>
      <c r="JT66" s="92">
        <f>'[1]изменение V'!JT73</f>
        <v>0</v>
      </c>
      <c r="JU66" s="92">
        <f>'[1]изменение V'!JU73</f>
        <v>0</v>
      </c>
      <c r="JV66" s="92">
        <f>'[1]изменение V'!JV73</f>
        <v>0</v>
      </c>
      <c r="JW66" s="92">
        <f>'[1]изменение V'!JW73</f>
        <v>0</v>
      </c>
      <c r="JX66" s="92">
        <f>'[1]изменение V'!JX73</f>
        <v>0</v>
      </c>
      <c r="JY66" s="92">
        <f>'[1]изменение V'!JY73</f>
        <v>0</v>
      </c>
      <c r="JZ66" s="92">
        <f>'[1]изменение V'!JZ73</f>
        <v>0</v>
      </c>
      <c r="KA66" s="91">
        <f t="shared" si="210"/>
        <v>0</v>
      </c>
      <c r="KB66" s="92">
        <f>'[1]изменение V'!KB73</f>
        <v>0</v>
      </c>
      <c r="KC66" s="91">
        <f t="shared" si="211"/>
        <v>0</v>
      </c>
      <c r="KD66" s="92">
        <f>'[1]изменение V'!KD73</f>
        <v>0</v>
      </c>
      <c r="KE66" s="92">
        <f>'[1]изменение V'!KE73</f>
        <v>0</v>
      </c>
      <c r="KF66" s="92">
        <f>'[1]изменение V'!KF73</f>
        <v>0</v>
      </c>
      <c r="KG66" s="92">
        <f>'[1]изменение V'!KG73</f>
        <v>0</v>
      </c>
      <c r="KH66" s="92">
        <f>'[1]изменение V'!KH73</f>
        <v>0</v>
      </c>
      <c r="KI66" s="92">
        <f>'[1]изменение V'!KI73</f>
        <v>0</v>
      </c>
      <c r="KJ66" s="92">
        <f>'[1]изменение V'!KJ73</f>
        <v>0</v>
      </c>
      <c r="KK66" s="92">
        <f>'[1]изменение V'!KK73</f>
        <v>0</v>
      </c>
      <c r="KL66" s="92">
        <f>'[1]изменение V'!KL73</f>
        <v>0</v>
      </c>
      <c r="KM66" s="92">
        <f>'[1]изменение V'!KM73</f>
        <v>0</v>
      </c>
      <c r="KN66" s="92">
        <f>'[1]изменение V'!KN73</f>
        <v>0</v>
      </c>
      <c r="KO66" s="92">
        <f>'[1]изменение V'!KO73</f>
        <v>0</v>
      </c>
      <c r="KP66" s="92">
        <f>'[1]изменение V'!KP73</f>
        <v>0</v>
      </c>
      <c r="KQ66" s="92">
        <f>'[1]изменение V'!KQ73</f>
        <v>0</v>
      </c>
      <c r="KR66" s="91">
        <f t="shared" si="212"/>
        <v>0</v>
      </c>
      <c r="KS66" s="92">
        <f>'[1]изменение V'!KS73</f>
        <v>0</v>
      </c>
      <c r="KT66" s="92">
        <f>'[1]изменение V'!KT73</f>
        <v>0</v>
      </c>
      <c r="KU66" s="92">
        <f>'[1]изменение V'!KU73</f>
        <v>0</v>
      </c>
      <c r="KV66" s="92">
        <f>'[1]изменение V'!KV73</f>
        <v>0</v>
      </c>
      <c r="KW66" s="92">
        <f>'[1]изменение V'!KW73</f>
        <v>0</v>
      </c>
      <c r="KX66" s="91">
        <f t="shared" si="213"/>
        <v>0</v>
      </c>
      <c r="KY66" s="92">
        <f>'[1]изменение V'!KY73</f>
        <v>0</v>
      </c>
      <c r="KZ66" s="92">
        <f>'[1]изменение V'!KZ73</f>
        <v>0</v>
      </c>
      <c r="LA66" s="92">
        <f>'[1]изменение V'!LA73</f>
        <v>0</v>
      </c>
      <c r="LB66" s="92">
        <f>'[1]изменение V'!LB73</f>
        <v>0</v>
      </c>
      <c r="LC66" s="92">
        <f>'[1]изменение V'!LC73</f>
        <v>0</v>
      </c>
      <c r="LD66" s="92">
        <f>'[1]изменение V'!LD73</f>
        <v>0</v>
      </c>
      <c r="LE66" s="92">
        <f>'[1]изменение V'!LE73</f>
        <v>0</v>
      </c>
      <c r="LF66" s="92">
        <f>'[1]изменение V'!LF73</f>
        <v>0</v>
      </c>
      <c r="LG66" s="92">
        <f>'[1]изменение V'!LG73</f>
        <v>0</v>
      </c>
      <c r="LH66" s="92">
        <f>'[1]изменение V'!LH73</f>
        <v>0</v>
      </c>
      <c r="LI66" s="92">
        <f>'[1]изменение V'!LI73</f>
        <v>0</v>
      </c>
      <c r="LJ66" s="92">
        <f>'[1]изменение V'!LJ73</f>
        <v>0</v>
      </c>
      <c r="LK66" s="92">
        <f>'[1]изменение V'!LK73</f>
        <v>0</v>
      </c>
      <c r="LL66" s="91">
        <f t="shared" si="214"/>
        <v>0</v>
      </c>
      <c r="LM66" s="92">
        <f>'[1]изменение V'!LM73</f>
        <v>0</v>
      </c>
      <c r="LN66" s="92">
        <f>'[1]изменение V'!LN73</f>
        <v>0</v>
      </c>
      <c r="LO66" s="92">
        <f>'[1]изменение V'!LO73</f>
        <v>0</v>
      </c>
      <c r="LP66" s="92">
        <f>'[1]изменение V'!LP73</f>
        <v>0</v>
      </c>
      <c r="LQ66" s="92">
        <f>'[1]изменение V'!LQ73</f>
        <v>0</v>
      </c>
      <c r="LR66" s="92">
        <f>'[1]изменение V'!LR73</f>
        <v>0</v>
      </c>
      <c r="LS66" s="92">
        <f>'[1]изменение V'!LS73</f>
        <v>0</v>
      </c>
      <c r="LT66" s="92">
        <f>'[1]изменение V'!LT73</f>
        <v>0</v>
      </c>
      <c r="LU66" s="92">
        <f>'[1]изменение V'!LU73</f>
        <v>0</v>
      </c>
      <c r="LV66" s="92">
        <f>'[1]изменение V'!LV73</f>
        <v>0</v>
      </c>
      <c r="LW66" s="92">
        <f>'[1]изменение V'!LW73</f>
        <v>0</v>
      </c>
      <c r="LX66" s="92">
        <f>'[1]изменение V'!LX73</f>
        <v>0</v>
      </c>
      <c r="LY66" s="92">
        <f>'[1]изменение V'!LY73</f>
        <v>0</v>
      </c>
      <c r="LZ66" s="92">
        <f>'[1]изменение V'!LZ73</f>
        <v>0</v>
      </c>
      <c r="MA66" s="92">
        <f>'[1]изменение V'!MA73</f>
        <v>0</v>
      </c>
      <c r="MB66" s="92">
        <f>'[1]изменение V'!MB73</f>
        <v>0</v>
      </c>
      <c r="MC66" s="91">
        <f t="shared" si="215"/>
        <v>0</v>
      </c>
      <c r="MD66" s="92">
        <f>'[1]изменение V'!MD73</f>
        <v>0</v>
      </c>
      <c r="ME66" s="92">
        <f>'[1]изменение V'!ME73</f>
        <v>0</v>
      </c>
      <c r="MF66" s="92">
        <f>'[1]изменение V'!MF73</f>
        <v>0</v>
      </c>
      <c r="MG66" s="92">
        <f>'[1]изменение V'!MG73</f>
        <v>0</v>
      </c>
      <c r="MH66" s="92">
        <f>'[1]изменение V'!MH73</f>
        <v>0</v>
      </c>
      <c r="MI66" s="92">
        <f>'[1]изменение V'!MI73</f>
        <v>0</v>
      </c>
      <c r="MJ66" s="92">
        <f>'[1]изменение V'!MJ73</f>
        <v>0</v>
      </c>
      <c r="MK66" s="92">
        <f>'[1]изменение V'!MK73</f>
        <v>0</v>
      </c>
      <c r="ML66" s="92">
        <f>'[1]изменение V'!ML73</f>
        <v>0</v>
      </c>
      <c r="MM66" s="92">
        <f>'[1]изменение V'!MM73</f>
        <v>0</v>
      </c>
      <c r="MN66" s="92">
        <f>'[1]изменение V'!MN73</f>
        <v>0</v>
      </c>
      <c r="MO66" s="92">
        <f>'[1]изменение V'!MO73</f>
        <v>0</v>
      </c>
      <c r="MP66" s="92">
        <f>'[1]изменение V'!MP73</f>
        <v>0</v>
      </c>
      <c r="MQ66" s="92">
        <f>'[1]изменение V'!MQ73</f>
        <v>0</v>
      </c>
      <c r="MR66" s="92">
        <f>'[1]изменение V'!MR73</f>
        <v>0</v>
      </c>
      <c r="MS66" s="92">
        <f>'[1]изменение V'!MS73</f>
        <v>0</v>
      </c>
      <c r="MT66" s="92">
        <f>'[1]изменение V'!MT73</f>
        <v>0</v>
      </c>
      <c r="MU66" s="92">
        <f>'[1]изменение V'!MU73</f>
        <v>0</v>
      </c>
      <c r="MV66" s="92">
        <f>'[1]изменение V'!MV73</f>
        <v>0</v>
      </c>
      <c r="MW66" s="91">
        <f t="shared" si="216"/>
        <v>0</v>
      </c>
      <c r="MX66" s="92">
        <f>'[1]изменение V'!MX73</f>
        <v>0</v>
      </c>
      <c r="MY66" s="92">
        <f>'[1]изменение V'!MY73</f>
        <v>0</v>
      </c>
      <c r="MZ66" s="92">
        <f>'[1]изменение V'!MZ73</f>
        <v>0</v>
      </c>
      <c r="NA66" s="92">
        <f>'[1]изменение V'!NA73</f>
        <v>0</v>
      </c>
      <c r="NB66" s="92">
        <f>'[1]изменение V'!NB73</f>
        <v>0</v>
      </c>
      <c r="NC66" s="92">
        <f>'[1]изменение V'!NC73</f>
        <v>0</v>
      </c>
      <c r="ND66" s="92">
        <f>'[1]изменение V'!ND73</f>
        <v>0</v>
      </c>
      <c r="NE66" s="92">
        <f>'[1]изменение V'!NE73</f>
        <v>0</v>
      </c>
      <c r="NF66" s="92">
        <f>'[1]изменение V'!NF73</f>
        <v>0</v>
      </c>
      <c r="NG66" s="92">
        <f>'[1]изменение V'!NG73</f>
        <v>0</v>
      </c>
      <c r="NH66" s="92">
        <f>'[1]изменение V'!NH73</f>
        <v>0</v>
      </c>
      <c r="NI66" s="92">
        <f>'[1]изменение V'!NI73</f>
        <v>0</v>
      </c>
      <c r="NJ66" s="92">
        <f>'[1]изменение V'!NJ73</f>
        <v>0</v>
      </c>
      <c r="NK66" s="92">
        <f>'[1]изменение V'!NK73</f>
        <v>0</v>
      </c>
      <c r="NL66" s="92">
        <f>'[1]изменение V'!NL73</f>
        <v>0</v>
      </c>
      <c r="NM66" s="92">
        <f>'[1]изменение V'!NM73</f>
        <v>0</v>
      </c>
      <c r="NN66" s="92">
        <f>'[1]изменение V'!NN73</f>
        <v>0</v>
      </c>
      <c r="NO66" s="92">
        <f>'[1]изменение V'!NO73</f>
        <v>0</v>
      </c>
      <c r="NP66" s="92">
        <f>'[1]изменение V'!NP73</f>
        <v>0</v>
      </c>
      <c r="NQ66" s="92">
        <f>'[1]изменение V'!NQ73</f>
        <v>0</v>
      </c>
      <c r="NR66" s="91">
        <f t="shared" si="217"/>
        <v>0</v>
      </c>
      <c r="NS66" s="92">
        <f>'[1]изменение V'!NS73</f>
        <v>0</v>
      </c>
      <c r="NT66" s="92">
        <f>'[1]изменение V'!NT73</f>
        <v>0</v>
      </c>
      <c r="NU66" s="92">
        <f>'[1]изменение V'!NU73</f>
        <v>0</v>
      </c>
      <c r="NV66" s="92">
        <f>'[1]изменение V'!NV73</f>
        <v>0</v>
      </c>
      <c r="NW66" s="92">
        <f>'[1]изменение V'!NW73</f>
        <v>0</v>
      </c>
      <c r="NX66" s="92">
        <f>'[1]изменение V'!NX73</f>
        <v>0</v>
      </c>
      <c r="NY66" s="92">
        <f>'[1]изменение V'!NY73</f>
        <v>0</v>
      </c>
      <c r="NZ66" s="92">
        <f>'[1]изменение V'!NZ73</f>
        <v>0</v>
      </c>
      <c r="OA66" s="91">
        <f t="shared" si="218"/>
        <v>0</v>
      </c>
      <c r="OB66" s="92">
        <f>'[1]изменение V'!OB73</f>
        <v>0</v>
      </c>
      <c r="OC66" s="92">
        <f>'[1]изменение V'!OC73</f>
        <v>0</v>
      </c>
      <c r="OD66" s="92">
        <f>'[1]изменение V'!OD73</f>
        <v>0</v>
      </c>
      <c r="OE66" s="92">
        <f>'[1]изменение V'!OE73</f>
        <v>0</v>
      </c>
      <c r="OF66" s="92">
        <f>'[1]изменение V'!OF73</f>
        <v>0</v>
      </c>
      <c r="OG66" s="91">
        <f t="shared" si="165"/>
        <v>0</v>
      </c>
      <c r="OH66" s="92">
        <f>'[1]изменение V'!OH73</f>
        <v>0</v>
      </c>
      <c r="OI66" s="92">
        <f>'[1]изменение V'!OI73</f>
        <v>0</v>
      </c>
      <c r="OJ66" s="92">
        <f>'[1]изменение V'!OJ73</f>
        <v>0</v>
      </c>
      <c r="OK66" s="92">
        <f>'[1]изменение V'!OK73</f>
        <v>0</v>
      </c>
      <c r="OL66" s="92">
        <f>'[1]изменение V'!OL73</f>
        <v>0</v>
      </c>
      <c r="OM66" s="92">
        <f>'[1]изменение V'!OM73</f>
        <v>0</v>
      </c>
      <c r="ON66" s="92">
        <f>'[1]изменение V'!ON73</f>
        <v>0</v>
      </c>
      <c r="OO66" s="92">
        <f>'[1]изменение V'!OO73</f>
        <v>0</v>
      </c>
      <c r="OP66" s="92">
        <f>'[1]изменение V'!OP73</f>
        <v>0</v>
      </c>
      <c r="OQ66" s="91">
        <f t="shared" si="219"/>
        <v>0</v>
      </c>
      <c r="OR66" s="92">
        <f>'[1]изменение V'!OR73</f>
        <v>0</v>
      </c>
      <c r="OS66" s="92">
        <f>'[1]изменение V'!OS73</f>
        <v>0</v>
      </c>
      <c r="OT66" s="92">
        <f>'[1]изменение V'!OT73</f>
        <v>0</v>
      </c>
      <c r="OU66" s="92">
        <f>'[1]изменение V'!OU73</f>
        <v>0</v>
      </c>
      <c r="OV66" s="92">
        <f>'[1]изменение V'!OV73</f>
        <v>0</v>
      </c>
      <c r="OW66" s="92">
        <f>'[1]изменение V'!OW73</f>
        <v>0</v>
      </c>
      <c r="OX66" s="92">
        <f>'[1]изменение V'!OX73</f>
        <v>0</v>
      </c>
      <c r="OY66" s="92">
        <f>'[1]изменение V'!OY73</f>
        <v>0</v>
      </c>
      <c r="OZ66" s="92">
        <f>'[1]изменение V'!OZ73</f>
        <v>0</v>
      </c>
      <c r="PA66" s="92">
        <f>'[1]изменение V'!PA73</f>
        <v>0</v>
      </c>
      <c r="PB66" s="92">
        <f>'[1]изменение V'!PB73</f>
        <v>0</v>
      </c>
      <c r="PC66" s="92">
        <f>'[1]изменение V'!PC73</f>
        <v>0</v>
      </c>
      <c r="PD66" s="92">
        <f>'[1]изменение V'!PD73</f>
        <v>0</v>
      </c>
      <c r="PE66" s="92">
        <f>'[1]изменение V'!PE73</f>
        <v>0</v>
      </c>
      <c r="PF66" s="92">
        <f>'[1]изменение V'!PF73</f>
        <v>0</v>
      </c>
      <c r="PG66" s="92">
        <f>'[1]изменение V'!PG73</f>
        <v>0</v>
      </c>
      <c r="PH66" s="92">
        <f>'[1]изменение V'!PH73</f>
        <v>0</v>
      </c>
      <c r="PI66" s="92">
        <f>'[1]изменение V'!PI73</f>
        <v>0</v>
      </c>
      <c r="PJ66" s="92">
        <f>'[1]изменение V'!PJ73</f>
        <v>0</v>
      </c>
      <c r="PK66" s="92">
        <f>'[1]изменение V'!PK73</f>
        <v>0</v>
      </c>
      <c r="PL66" s="92">
        <f>'[1]изменение V'!PL73</f>
        <v>0</v>
      </c>
      <c r="PM66" s="92">
        <f>'[1]изменение V'!PM73</f>
        <v>0</v>
      </c>
      <c r="PN66" s="92">
        <f>'[1]изменение V'!PN73</f>
        <v>0</v>
      </c>
      <c r="PO66" s="92">
        <f>'[1]изменение V'!PO73</f>
        <v>0</v>
      </c>
      <c r="PP66" s="92">
        <f>'[1]изменение V'!PP73</f>
        <v>0</v>
      </c>
      <c r="PQ66" s="92">
        <f>'[1]изменение V'!PQ73</f>
        <v>0</v>
      </c>
      <c r="PR66" s="92">
        <f>'[1]изменение V'!PR73</f>
        <v>0</v>
      </c>
      <c r="PS66" s="92">
        <f>'[1]изменение V'!PS73</f>
        <v>0</v>
      </c>
      <c r="PT66" s="92">
        <f>'[1]изменение V'!PT73</f>
        <v>0</v>
      </c>
      <c r="PU66" s="92">
        <f>'[1]изменение V'!PU73</f>
        <v>0</v>
      </c>
      <c r="PV66" s="92">
        <f>'[1]изменение V'!PV73</f>
        <v>0</v>
      </c>
      <c r="PW66" s="92">
        <f>'[1]изменение V'!PW73</f>
        <v>0</v>
      </c>
      <c r="PX66" s="92">
        <f>'[1]изменение V'!PX73</f>
        <v>0</v>
      </c>
      <c r="PY66" s="92">
        <f>'[1]изменение V'!PY73</f>
        <v>0</v>
      </c>
      <c r="PZ66" s="92">
        <f>'[1]изменение V'!PZ73</f>
        <v>0</v>
      </c>
      <c r="QA66" s="92">
        <f>'[1]изменение V'!QA73</f>
        <v>0</v>
      </c>
      <c r="QB66" s="92">
        <f>'[1]изменение V'!QB73</f>
        <v>0</v>
      </c>
      <c r="QC66" s="92">
        <f>'[1]изменение V'!QC73</f>
        <v>0</v>
      </c>
      <c r="QD66" s="92">
        <f>'[1]изменение V'!QD73</f>
        <v>0</v>
      </c>
      <c r="QE66" s="92">
        <f>'[1]изменение V'!QE73</f>
        <v>0</v>
      </c>
      <c r="QF66" s="92">
        <f>'[1]изменение V'!QF73</f>
        <v>0</v>
      </c>
      <c r="QG66" s="92">
        <f>'[1]изменение V'!QG73</f>
        <v>0</v>
      </c>
      <c r="QH66" s="91">
        <f t="shared" si="220"/>
        <v>0</v>
      </c>
      <c r="QI66" s="92">
        <f>'[1]изменение V'!QI73</f>
        <v>0</v>
      </c>
      <c r="QJ66" s="92">
        <f>'[1]изменение V'!QJ73</f>
        <v>0</v>
      </c>
      <c r="QK66" s="92">
        <f>'[1]изменение V'!QK73</f>
        <v>0</v>
      </c>
      <c r="QL66" s="92">
        <f>'[1]изменение V'!QL73</f>
        <v>0</v>
      </c>
      <c r="QM66" s="92">
        <f>'[1]изменение V'!QM73</f>
        <v>0</v>
      </c>
      <c r="QN66" s="92">
        <f>'[1]изменение V'!QN73</f>
        <v>0</v>
      </c>
      <c r="QO66" s="92">
        <f>'[1]изменение V'!QO73</f>
        <v>0</v>
      </c>
      <c r="QP66" s="92">
        <f>'[1]изменение V'!QP73</f>
        <v>0</v>
      </c>
      <c r="QQ66" s="92">
        <f>'[1]изменение V'!QQ73</f>
        <v>0</v>
      </c>
      <c r="QR66" s="92">
        <f>'[1]изменение V'!QR73</f>
        <v>0</v>
      </c>
      <c r="QS66" s="92">
        <f>'[1]изменение V'!QS73</f>
        <v>0</v>
      </c>
      <c r="QT66" s="92">
        <f>'[1]изменение V'!QT73</f>
        <v>0</v>
      </c>
      <c r="QU66" s="92">
        <f>'[1]изменение V'!QU73</f>
        <v>0</v>
      </c>
      <c r="QV66" s="92">
        <f>'[1]изменение V'!QV73</f>
        <v>0</v>
      </c>
      <c r="QW66" s="92">
        <f>'[1]изменение V'!QW73</f>
        <v>0</v>
      </c>
      <c r="QX66" s="92">
        <f>'[1]изменение V'!QX73</f>
        <v>0</v>
      </c>
      <c r="QY66" s="92">
        <f>'[1]изменение V'!QY73</f>
        <v>0</v>
      </c>
      <c r="QZ66" s="92">
        <f>'[1]изменение V'!QZ73</f>
        <v>0</v>
      </c>
      <c r="RA66" s="92">
        <f>'[1]изменение V'!RA73</f>
        <v>0</v>
      </c>
      <c r="RB66" s="92">
        <f>'[1]изменение V'!RB73</f>
        <v>0</v>
      </c>
      <c r="RC66" s="92">
        <f>'[1]изменение V'!RC73</f>
        <v>0</v>
      </c>
      <c r="RD66" s="92">
        <f>'[1]изменение V'!RD73</f>
        <v>0</v>
      </c>
      <c r="RE66" s="92">
        <f>'[1]изменение V'!RE73</f>
        <v>0</v>
      </c>
      <c r="RF66" s="92">
        <f>'[1]изменение V'!RF73</f>
        <v>0</v>
      </c>
      <c r="RG66" s="92">
        <f>'[1]изменение V'!RG73</f>
        <v>0</v>
      </c>
      <c r="RH66" s="92">
        <f>'[1]изменение V'!RH73</f>
        <v>0</v>
      </c>
      <c r="RI66" s="91">
        <f t="shared" si="221"/>
        <v>0</v>
      </c>
      <c r="RJ66" s="92">
        <f>'[1]изменение V'!RJ73</f>
        <v>0</v>
      </c>
      <c r="RK66" s="93">
        <f t="shared" si="222"/>
        <v>0</v>
      </c>
      <c r="RL66" s="94"/>
      <c r="RM66" s="95"/>
    </row>
    <row r="67" spans="1:481" ht="18.75" x14ac:dyDescent="0.3">
      <c r="A67" s="111">
        <v>48</v>
      </c>
      <c r="B67" s="114" t="s">
        <v>1011</v>
      </c>
      <c r="C67" s="91">
        <f t="shared" si="185"/>
        <v>0</v>
      </c>
      <c r="D67" s="92"/>
      <c r="E67" s="91">
        <f t="shared" si="186"/>
        <v>0</v>
      </c>
      <c r="F67" s="92">
        <f>'[1]изменение V'!F74</f>
        <v>0</v>
      </c>
      <c r="G67" s="92">
        <f>'[1]изменение V'!G74</f>
        <v>0</v>
      </c>
      <c r="H67" s="92">
        <f>'[1]изменение V'!H74</f>
        <v>0</v>
      </c>
      <c r="I67" s="92">
        <f>'[1]изменение V'!I74</f>
        <v>0</v>
      </c>
      <c r="J67" s="92">
        <f>'[1]изменение V'!J74</f>
        <v>0</v>
      </c>
      <c r="K67" s="92">
        <f>'[1]изменение V'!K74</f>
        <v>0</v>
      </c>
      <c r="L67" s="92">
        <f>'[1]изменение V'!L74</f>
        <v>0</v>
      </c>
      <c r="M67" s="92">
        <f>'[1]изменение V'!M74</f>
        <v>0</v>
      </c>
      <c r="N67" s="92">
        <f>'[1]изменение V'!N74</f>
        <v>0</v>
      </c>
      <c r="O67" s="92">
        <f>'[1]изменение V'!O74</f>
        <v>0</v>
      </c>
      <c r="P67" s="92">
        <f>'[1]изменение V'!P74</f>
        <v>0</v>
      </c>
      <c r="Q67" s="105">
        <f>'[1]изменение V'!Q74</f>
        <v>0</v>
      </c>
      <c r="R67" s="105">
        <f>'[1]изменение V'!R74</f>
        <v>0</v>
      </c>
      <c r="S67" s="105">
        <f>'[1]изменение V'!S74</f>
        <v>0</v>
      </c>
      <c r="T67" s="105">
        <f>'[1]изменение V'!T74</f>
        <v>0</v>
      </c>
      <c r="U67" s="105">
        <f>'[1]изменение V'!U74</f>
        <v>0</v>
      </c>
      <c r="V67" s="105">
        <f>'[1]изменение V'!V74</f>
        <v>0</v>
      </c>
      <c r="W67" s="91">
        <f t="shared" si="187"/>
        <v>0</v>
      </c>
      <c r="X67" s="92">
        <f>'[1]изменение V'!X74</f>
        <v>0</v>
      </c>
      <c r="Y67" s="92">
        <f>'[1]изменение V'!Y74</f>
        <v>0</v>
      </c>
      <c r="Z67" s="91">
        <f t="shared" si="188"/>
        <v>0</v>
      </c>
      <c r="AA67" s="92">
        <f>'[1]изменение V'!AA74</f>
        <v>0</v>
      </c>
      <c r="AB67" s="92">
        <f>'[1]изменение V'!AB74</f>
        <v>0</v>
      </c>
      <c r="AC67" s="92">
        <f>'[1]изменение V'!AC74</f>
        <v>0</v>
      </c>
      <c r="AD67" s="92">
        <f>'[1]изменение V'!AD74</f>
        <v>0</v>
      </c>
      <c r="AE67" s="92">
        <f>'[1]изменение V'!AE74</f>
        <v>0</v>
      </c>
      <c r="AF67" s="92">
        <f>'[1]изменение V'!AF74</f>
        <v>0</v>
      </c>
      <c r="AG67" s="91">
        <f t="shared" si="189"/>
        <v>0</v>
      </c>
      <c r="AH67" s="92">
        <f>'[1]изменение V'!AH74</f>
        <v>0</v>
      </c>
      <c r="AI67" s="92">
        <f>'[1]изменение V'!AI74</f>
        <v>0</v>
      </c>
      <c r="AJ67" s="92">
        <f>'[1]изменение V'!AJ74</f>
        <v>0</v>
      </c>
      <c r="AK67" s="92">
        <f>'[1]изменение V'!AK74</f>
        <v>0</v>
      </c>
      <c r="AL67" s="92">
        <f>'[1]изменение V'!AL74</f>
        <v>0</v>
      </c>
      <c r="AM67" s="92">
        <f>'[1]изменение V'!AM74</f>
        <v>0</v>
      </c>
      <c r="AN67" s="91">
        <f t="shared" si="190"/>
        <v>0</v>
      </c>
      <c r="AO67" s="92">
        <f>'[1]изменение V'!AO74</f>
        <v>0</v>
      </c>
      <c r="AP67" s="92">
        <f>'[1]изменение V'!AP74</f>
        <v>0</v>
      </c>
      <c r="AQ67" s="92">
        <f>'[1]изменение V'!AQ74</f>
        <v>0</v>
      </c>
      <c r="AR67" s="92">
        <f>'[1]изменение V'!AR74</f>
        <v>0</v>
      </c>
      <c r="AS67" s="91">
        <f t="shared" si="191"/>
        <v>0</v>
      </c>
      <c r="AT67" s="92">
        <f>'[1]изменение V'!AT74</f>
        <v>0</v>
      </c>
      <c r="AU67" s="91">
        <f t="shared" si="192"/>
        <v>0</v>
      </c>
      <c r="AV67" s="92">
        <f>'[1]изменение V'!AV74</f>
        <v>0</v>
      </c>
      <c r="AW67" s="92">
        <f>'[1]изменение V'!AW74</f>
        <v>0</v>
      </c>
      <c r="AX67" s="92">
        <f>'[1]изменение V'!AX74</f>
        <v>0</v>
      </c>
      <c r="AY67" s="91">
        <f t="shared" si="193"/>
        <v>0</v>
      </c>
      <c r="AZ67" s="92">
        <f>'[1]изменение V'!AZ74</f>
        <v>0</v>
      </c>
      <c r="BA67" s="92">
        <f>'[1]изменение V'!BA74</f>
        <v>0</v>
      </c>
      <c r="BB67" s="92">
        <f>'[1]изменение V'!BB74</f>
        <v>0</v>
      </c>
      <c r="BC67" s="92">
        <f>'[1]изменение V'!BC74</f>
        <v>0</v>
      </c>
      <c r="BD67" s="92">
        <f>'[1]изменение V'!BD74</f>
        <v>0</v>
      </c>
      <c r="BE67" s="92">
        <f>'[1]изменение V'!BE74</f>
        <v>0</v>
      </c>
      <c r="BF67" s="92">
        <f>'[1]изменение V'!BF74</f>
        <v>0</v>
      </c>
      <c r="BG67" s="92">
        <f>'[1]изменение V'!BG74</f>
        <v>0</v>
      </c>
      <c r="BH67" s="92">
        <f>'[1]изменение V'!BH74</f>
        <v>0</v>
      </c>
      <c r="BI67" s="92">
        <f>'[1]изменение V'!BI74</f>
        <v>0</v>
      </c>
      <c r="BJ67" s="92">
        <f>'[1]изменение V'!BJ74</f>
        <v>0</v>
      </c>
      <c r="BK67" s="91">
        <f t="shared" si="194"/>
        <v>0</v>
      </c>
      <c r="BL67" s="92">
        <f>'[1]изменение V'!BL74</f>
        <v>0</v>
      </c>
      <c r="BM67" s="92">
        <f>'[1]изменение V'!BM74</f>
        <v>0</v>
      </c>
      <c r="BN67" s="92">
        <f>'[1]изменение V'!BN74</f>
        <v>0</v>
      </c>
      <c r="BO67" s="92">
        <f>'[1]изменение V'!BO74</f>
        <v>0</v>
      </c>
      <c r="BP67" s="92">
        <f>'[1]изменение V'!BP74</f>
        <v>0</v>
      </c>
      <c r="BQ67" s="92">
        <f>'[1]изменение V'!BQ74</f>
        <v>0</v>
      </c>
      <c r="BR67" s="92">
        <f>'[1]изменение V'!BR74</f>
        <v>0</v>
      </c>
      <c r="BS67" s="91">
        <f t="shared" si="195"/>
        <v>0</v>
      </c>
      <c r="BT67" s="92">
        <f>'[1]изменение V'!BT74</f>
        <v>0</v>
      </c>
      <c r="BU67" s="92">
        <f>'[1]изменение V'!BU74</f>
        <v>0</v>
      </c>
      <c r="BV67" s="92">
        <f>'[1]изменение V'!BV74</f>
        <v>0</v>
      </c>
      <c r="BW67" s="92">
        <f>'[1]изменение V'!BW74</f>
        <v>0</v>
      </c>
      <c r="BX67" s="91">
        <f t="shared" si="196"/>
        <v>0</v>
      </c>
      <c r="BY67" s="92">
        <f>'[1]изменение V'!BY74</f>
        <v>0</v>
      </c>
      <c r="BZ67" s="92">
        <f>'[1]изменение V'!BZ74</f>
        <v>0</v>
      </c>
      <c r="CA67" s="92">
        <f>'[1]изменение V'!CA74</f>
        <v>0</v>
      </c>
      <c r="CB67" s="92">
        <f>'[1]изменение V'!CB74</f>
        <v>0</v>
      </c>
      <c r="CC67" s="92">
        <f>'[1]изменение V'!CC74</f>
        <v>0</v>
      </c>
      <c r="CD67" s="92">
        <f>'[1]изменение V'!CD74</f>
        <v>0</v>
      </c>
      <c r="CE67" s="92">
        <f>'[1]изменение V'!CE74</f>
        <v>0</v>
      </c>
      <c r="CF67" s="92">
        <f>'[1]изменение V'!CF74</f>
        <v>0</v>
      </c>
      <c r="CG67" s="92">
        <f>'[1]изменение V'!CG74</f>
        <v>0</v>
      </c>
      <c r="CH67" s="92">
        <f>'[1]изменение V'!CH74</f>
        <v>0</v>
      </c>
      <c r="CI67" s="92">
        <f>'[1]изменение V'!CI74</f>
        <v>0</v>
      </c>
      <c r="CJ67" s="92">
        <f>'[1]изменение V'!CJ74</f>
        <v>0</v>
      </c>
      <c r="CK67" s="92">
        <f>'[1]изменение V'!CK74</f>
        <v>0</v>
      </c>
      <c r="CL67" s="92">
        <f>'[1]изменение V'!CL74</f>
        <v>0</v>
      </c>
      <c r="CM67" s="92">
        <f>'[1]изменение V'!CM74</f>
        <v>0</v>
      </c>
      <c r="CN67" s="92">
        <f>'[1]изменение V'!CN74</f>
        <v>0</v>
      </c>
      <c r="CO67" s="92">
        <f>'[1]изменение V'!CO74</f>
        <v>0</v>
      </c>
      <c r="CP67" s="92">
        <f>'[1]изменение V'!CP74</f>
        <v>0</v>
      </c>
      <c r="CQ67" s="92">
        <f>'[1]изменение V'!CQ74</f>
        <v>0</v>
      </c>
      <c r="CR67" s="91">
        <f t="shared" si="197"/>
        <v>0</v>
      </c>
      <c r="CS67" s="92">
        <f>'[1]изменение V'!CS74</f>
        <v>0</v>
      </c>
      <c r="CT67" s="92">
        <f>'[1]изменение V'!CT74</f>
        <v>0</v>
      </c>
      <c r="CU67" s="92">
        <f>'[1]изменение V'!CU74</f>
        <v>0</v>
      </c>
      <c r="CV67" s="92">
        <f>'[1]изменение V'!CV74</f>
        <v>0</v>
      </c>
      <c r="CW67" s="92">
        <f>'[1]изменение V'!CW74</f>
        <v>0</v>
      </c>
      <c r="CX67" s="92">
        <f>'[1]изменение V'!CX74</f>
        <v>0</v>
      </c>
      <c r="CY67" s="92">
        <f>'[1]изменение V'!CY74</f>
        <v>0</v>
      </c>
      <c r="CZ67" s="92">
        <f>'[1]изменение V'!CZ74</f>
        <v>0</v>
      </c>
      <c r="DA67" s="92">
        <f>'[1]изменение V'!DA74</f>
        <v>0</v>
      </c>
      <c r="DB67" s="91">
        <f t="shared" si="198"/>
        <v>0</v>
      </c>
      <c r="DC67" s="92">
        <f>'[1]изменение V'!DC74</f>
        <v>0</v>
      </c>
      <c r="DD67" s="92">
        <f>'[1]изменение V'!DD74</f>
        <v>0</v>
      </c>
      <c r="DE67" s="92">
        <f>'[1]изменение V'!DE74</f>
        <v>0</v>
      </c>
      <c r="DF67" s="92">
        <f>'[1]изменение V'!DF74</f>
        <v>0</v>
      </c>
      <c r="DG67" s="91">
        <f t="shared" si="199"/>
        <v>0</v>
      </c>
      <c r="DH67" s="92">
        <f>'[1]изменение V'!DH74</f>
        <v>0</v>
      </c>
      <c r="DI67" s="92">
        <f>'[1]изменение V'!DI74</f>
        <v>0</v>
      </c>
      <c r="DJ67" s="92">
        <f>'[1]изменение V'!DJ74</f>
        <v>0</v>
      </c>
      <c r="DK67" s="92">
        <f>'[1]изменение V'!DK74</f>
        <v>0</v>
      </c>
      <c r="DL67" s="92">
        <f>'[1]изменение V'!DL74</f>
        <v>0</v>
      </c>
      <c r="DM67" s="92">
        <f>'[1]изменение V'!DM74</f>
        <v>0</v>
      </c>
      <c r="DN67" s="92">
        <f>'[1]изменение V'!DN74</f>
        <v>0</v>
      </c>
      <c r="DO67" s="92">
        <f>'[1]изменение V'!DO74</f>
        <v>0</v>
      </c>
      <c r="DP67" s="92">
        <f>'[1]изменение V'!DP74</f>
        <v>0</v>
      </c>
      <c r="DQ67" s="92">
        <f>'[1]изменение V'!DQ74</f>
        <v>0</v>
      </c>
      <c r="DR67" s="92">
        <f>'[1]изменение V'!DR74</f>
        <v>0</v>
      </c>
      <c r="DS67" s="92">
        <f>'[1]изменение V'!DS74</f>
        <v>0</v>
      </c>
      <c r="DT67" s="92">
        <f>'[1]изменение V'!DT74</f>
        <v>0</v>
      </c>
      <c r="DU67" s="92">
        <f>'[1]изменение V'!DU74</f>
        <v>0</v>
      </c>
      <c r="DV67" s="92">
        <f>'[1]изменение V'!DV74</f>
        <v>0</v>
      </c>
      <c r="DW67" s="92">
        <f>'[1]изменение V'!DW74</f>
        <v>0</v>
      </c>
      <c r="DX67" s="92">
        <f>'[1]изменение V'!DX74</f>
        <v>0</v>
      </c>
      <c r="DY67" s="92">
        <f>'[1]изменение V'!DY74</f>
        <v>0</v>
      </c>
      <c r="DZ67" s="92">
        <f>'[1]изменение V'!DZ74</f>
        <v>0</v>
      </c>
      <c r="EA67" s="91">
        <f t="shared" si="200"/>
        <v>0</v>
      </c>
      <c r="EB67" s="92">
        <f>'[1]изменение V'!EB74</f>
        <v>0</v>
      </c>
      <c r="EC67" s="92">
        <f>'[1]изменение V'!EC74</f>
        <v>0</v>
      </c>
      <c r="ED67" s="92">
        <f>'[1]изменение V'!ED74</f>
        <v>0</v>
      </c>
      <c r="EE67" s="92">
        <f>'[1]изменение V'!EE74</f>
        <v>0</v>
      </c>
      <c r="EF67" s="92">
        <f>'[1]изменение V'!EF74</f>
        <v>0</v>
      </c>
      <c r="EG67" s="92">
        <f>'[1]изменение V'!EG74</f>
        <v>0</v>
      </c>
      <c r="EH67" s="92">
        <f>'[1]изменение V'!EH74</f>
        <v>0</v>
      </c>
      <c r="EI67" s="92">
        <f>'[1]изменение V'!EI74</f>
        <v>0</v>
      </c>
      <c r="EJ67" s="92">
        <f>'[1]изменение V'!EJ74</f>
        <v>0</v>
      </c>
      <c r="EK67" s="92">
        <f>'[1]изменение V'!EK74</f>
        <v>0</v>
      </c>
      <c r="EL67" s="92">
        <f>'[1]изменение V'!EL74</f>
        <v>0</v>
      </c>
      <c r="EM67" s="92">
        <f>'[1]изменение V'!EM74</f>
        <v>0</v>
      </c>
      <c r="EN67" s="91">
        <f t="shared" si="201"/>
        <v>0</v>
      </c>
      <c r="EO67" s="92">
        <f>'[1]изменение V'!EO74</f>
        <v>0</v>
      </c>
      <c r="EP67" s="92">
        <f>'[1]изменение V'!EP74</f>
        <v>0</v>
      </c>
      <c r="EQ67" s="92">
        <f>'[1]изменение V'!EQ74</f>
        <v>0</v>
      </c>
      <c r="ER67" s="92">
        <f>'[1]изменение V'!ER74</f>
        <v>0</v>
      </c>
      <c r="ES67" s="92">
        <f>'[1]изменение V'!ES74</f>
        <v>0</v>
      </c>
      <c r="ET67" s="92">
        <f>'[1]изменение V'!ET74</f>
        <v>0</v>
      </c>
      <c r="EU67" s="92">
        <f>'[1]изменение V'!EU74</f>
        <v>0</v>
      </c>
      <c r="EV67" s="91">
        <f t="shared" si="202"/>
        <v>0</v>
      </c>
      <c r="EW67" s="92">
        <f>'[1]изменение V'!EW74</f>
        <v>0</v>
      </c>
      <c r="EX67" s="92">
        <f>'[1]изменение V'!EX74</f>
        <v>0</v>
      </c>
      <c r="EY67" s="92">
        <f>'[1]изменение V'!EY74</f>
        <v>0</v>
      </c>
      <c r="EZ67" s="91">
        <f t="shared" si="203"/>
        <v>0</v>
      </c>
      <c r="FA67" s="92">
        <f>'[1]изменение V'!FA74</f>
        <v>0</v>
      </c>
      <c r="FB67" s="92">
        <f>'[1]изменение V'!FB74</f>
        <v>0</v>
      </c>
      <c r="FC67" s="92">
        <f>'[1]изменение V'!FC74</f>
        <v>0</v>
      </c>
      <c r="FD67" s="92">
        <f>'[1]изменение V'!FD74</f>
        <v>0</v>
      </c>
      <c r="FE67" s="92">
        <f>'[1]изменение V'!FE74</f>
        <v>0</v>
      </c>
      <c r="FF67" s="92">
        <f>'[1]изменение V'!FF74</f>
        <v>0</v>
      </c>
      <c r="FG67" s="92">
        <f>'[1]изменение V'!FG74</f>
        <v>0</v>
      </c>
      <c r="FH67" s="92">
        <f>'[1]изменение V'!FH74</f>
        <v>0</v>
      </c>
      <c r="FI67" s="92">
        <f>'[1]изменение V'!FI74</f>
        <v>0</v>
      </c>
      <c r="FJ67" s="92">
        <f>'[1]изменение V'!FJ74</f>
        <v>0</v>
      </c>
      <c r="FK67" s="92">
        <f>'[1]изменение V'!FK74</f>
        <v>0</v>
      </c>
      <c r="FL67" s="92">
        <f>'[1]изменение V'!FL74</f>
        <v>0</v>
      </c>
      <c r="FM67" s="92">
        <f>'[1]изменение V'!FM74</f>
        <v>0</v>
      </c>
      <c r="FN67" s="92">
        <f>'[1]изменение V'!FN74</f>
        <v>0</v>
      </c>
      <c r="FO67" s="92">
        <f>'[1]изменение V'!FO74</f>
        <v>0</v>
      </c>
      <c r="FP67" s="92">
        <f>'[1]изменение V'!FP74</f>
        <v>0</v>
      </c>
      <c r="FQ67" s="92">
        <f>'[1]изменение V'!FQ74</f>
        <v>0</v>
      </c>
      <c r="FR67" s="92">
        <f>'[1]изменение V'!FR74</f>
        <v>0</v>
      </c>
      <c r="FS67" s="92">
        <f>'[1]изменение V'!FS74</f>
        <v>0</v>
      </c>
      <c r="FT67" s="92">
        <f>'[1]изменение V'!FT74</f>
        <v>0</v>
      </c>
      <c r="FU67" s="92">
        <f>'[1]изменение V'!FU74</f>
        <v>0</v>
      </c>
      <c r="FV67" s="92">
        <f>'[1]изменение V'!FV74</f>
        <v>0</v>
      </c>
      <c r="FW67" s="92">
        <f>'[1]изменение V'!FW74</f>
        <v>0</v>
      </c>
      <c r="FX67" s="92">
        <f>'[1]изменение V'!FX74</f>
        <v>0</v>
      </c>
      <c r="FY67" s="92">
        <f>'[1]изменение V'!FY74</f>
        <v>0</v>
      </c>
      <c r="FZ67" s="92">
        <f>'[1]изменение V'!FZ74</f>
        <v>0</v>
      </c>
      <c r="GA67" s="92">
        <f>'[1]изменение V'!GA74</f>
        <v>0</v>
      </c>
      <c r="GB67" s="92">
        <f>'[1]изменение V'!GB74</f>
        <v>0</v>
      </c>
      <c r="GC67" s="92">
        <f>'[1]изменение V'!GC74</f>
        <v>0</v>
      </c>
      <c r="GD67" s="92">
        <f>'[1]изменение V'!GD74</f>
        <v>0</v>
      </c>
      <c r="GE67" s="92">
        <f>'[1]изменение V'!GE74</f>
        <v>0</v>
      </c>
      <c r="GF67" s="92">
        <f>'[1]изменение V'!GF74</f>
        <v>0</v>
      </c>
      <c r="GG67" s="92">
        <f>'[1]изменение V'!GG74</f>
        <v>0</v>
      </c>
      <c r="GH67" s="92">
        <f>'[1]изменение V'!GH74</f>
        <v>0</v>
      </c>
      <c r="GI67" s="92">
        <f>'[1]изменение V'!GI74</f>
        <v>0</v>
      </c>
      <c r="GJ67" s="92">
        <f>'[1]изменение V'!GJ74</f>
        <v>0</v>
      </c>
      <c r="GK67" s="92">
        <f>'[1]изменение V'!GK74</f>
        <v>0</v>
      </c>
      <c r="GL67" s="92">
        <f>'[1]изменение V'!GL74</f>
        <v>0</v>
      </c>
      <c r="GM67" s="92">
        <f>'[1]изменение V'!GM74</f>
        <v>0</v>
      </c>
      <c r="GN67" s="92">
        <f>'[1]изменение V'!GN74</f>
        <v>0</v>
      </c>
      <c r="GO67" s="92">
        <f>'[1]изменение V'!GO74</f>
        <v>0</v>
      </c>
      <c r="GP67" s="92">
        <f>'[1]изменение V'!GP74</f>
        <v>0</v>
      </c>
      <c r="GQ67" s="92">
        <f>'[1]изменение V'!GQ74</f>
        <v>0</v>
      </c>
      <c r="GR67" s="92">
        <f>'[1]изменение V'!GR74</f>
        <v>0</v>
      </c>
      <c r="GS67" s="92">
        <f>'[1]изменение V'!GS74</f>
        <v>0</v>
      </c>
      <c r="GT67" s="92">
        <f>'[1]изменение V'!GT74</f>
        <v>0</v>
      </c>
      <c r="GU67" s="92">
        <f>'[1]изменение V'!GU74</f>
        <v>0</v>
      </c>
      <c r="GV67" s="92">
        <f>'[1]изменение V'!GV74</f>
        <v>0</v>
      </c>
      <c r="GW67" s="92">
        <f>'[1]изменение V'!GW74</f>
        <v>0</v>
      </c>
      <c r="GX67" s="92">
        <f>'[1]изменение V'!GX74</f>
        <v>0</v>
      </c>
      <c r="GY67" s="92">
        <f>'[1]изменение V'!GY74</f>
        <v>0</v>
      </c>
      <c r="GZ67" s="92">
        <f>'[1]изменение V'!GZ74</f>
        <v>0</v>
      </c>
      <c r="HA67" s="92">
        <f>'[1]изменение V'!HA74</f>
        <v>0</v>
      </c>
      <c r="HB67" s="92">
        <f>'[1]изменение V'!HB74</f>
        <v>0</v>
      </c>
      <c r="HC67" s="92">
        <f>'[1]изменение V'!HC74</f>
        <v>0</v>
      </c>
      <c r="HD67" s="92">
        <f>'[1]изменение V'!HD74</f>
        <v>0</v>
      </c>
      <c r="HE67" s="92">
        <f>'[1]изменение V'!HE74</f>
        <v>0</v>
      </c>
      <c r="HF67" s="92">
        <f>'[1]изменение V'!HF74</f>
        <v>0</v>
      </c>
      <c r="HG67" s="92">
        <f>'[1]изменение V'!HG74</f>
        <v>0</v>
      </c>
      <c r="HH67" s="92">
        <f>'[1]изменение V'!HH74</f>
        <v>0</v>
      </c>
      <c r="HI67" s="92">
        <f>'[1]изменение V'!HI74</f>
        <v>0</v>
      </c>
      <c r="HJ67" s="92">
        <f>'[1]изменение V'!HJ74</f>
        <v>0</v>
      </c>
      <c r="HK67" s="92">
        <f>'[1]изменение V'!HK74</f>
        <v>0</v>
      </c>
      <c r="HL67" s="92">
        <f>'[1]изменение V'!HL74</f>
        <v>0</v>
      </c>
      <c r="HM67" s="92">
        <f>'[1]изменение V'!HM74</f>
        <v>0</v>
      </c>
      <c r="HN67" s="92">
        <f>'[1]изменение V'!HN74</f>
        <v>0</v>
      </c>
      <c r="HO67" s="92">
        <f>'[1]изменение V'!HO74</f>
        <v>0</v>
      </c>
      <c r="HP67" s="92">
        <f>'[1]изменение V'!HP74</f>
        <v>0</v>
      </c>
      <c r="HQ67" s="92">
        <f>'[1]изменение V'!HQ74</f>
        <v>0</v>
      </c>
      <c r="HR67" s="92">
        <f>'[1]изменение V'!HR74</f>
        <v>0</v>
      </c>
      <c r="HS67" s="92">
        <f>'[1]изменение V'!HS74</f>
        <v>0</v>
      </c>
      <c r="HT67" s="92">
        <f>'[1]изменение V'!HT74</f>
        <v>0</v>
      </c>
      <c r="HU67" s="92">
        <f>'[1]изменение V'!HU74</f>
        <v>0</v>
      </c>
      <c r="HV67" s="92">
        <f>'[1]изменение V'!HV74</f>
        <v>0</v>
      </c>
      <c r="HW67" s="92">
        <f>'[1]изменение V'!HW74</f>
        <v>0</v>
      </c>
      <c r="HX67" s="92">
        <f>'[1]изменение V'!HX74</f>
        <v>0</v>
      </c>
      <c r="HY67" s="92">
        <f>'[1]изменение V'!HY74</f>
        <v>0</v>
      </c>
      <c r="HZ67" s="92">
        <f>'[1]изменение V'!HZ74</f>
        <v>0</v>
      </c>
      <c r="IA67" s="92">
        <f>'[1]изменение V'!IA74</f>
        <v>0</v>
      </c>
      <c r="IB67" s="91">
        <f t="shared" si="204"/>
        <v>0</v>
      </c>
      <c r="IC67" s="92">
        <f>'[1]изменение V'!IC74</f>
        <v>0</v>
      </c>
      <c r="ID67" s="92">
        <f>'[1]изменение V'!ID74</f>
        <v>0</v>
      </c>
      <c r="IE67" s="92">
        <f>'[1]изменение V'!IE74</f>
        <v>0</v>
      </c>
      <c r="IF67" s="92">
        <f>'[1]изменение V'!IF74</f>
        <v>0</v>
      </c>
      <c r="IG67" s="92">
        <f>'[1]изменение V'!IG74</f>
        <v>0</v>
      </c>
      <c r="IH67" s="92">
        <f>'[1]изменение V'!IH74</f>
        <v>0</v>
      </c>
      <c r="II67" s="92">
        <f>'[1]изменение V'!II74</f>
        <v>0</v>
      </c>
      <c r="IJ67" s="92">
        <f>'[1]изменение V'!IJ74</f>
        <v>0</v>
      </c>
      <c r="IK67" s="92">
        <f>'[1]изменение V'!IK74</f>
        <v>0</v>
      </c>
      <c r="IL67" s="92">
        <f>'[1]изменение V'!IL74</f>
        <v>0</v>
      </c>
      <c r="IM67" s="91">
        <f t="shared" si="205"/>
        <v>0</v>
      </c>
      <c r="IN67" s="92">
        <f>'[1]изменение V'!IN74</f>
        <v>0</v>
      </c>
      <c r="IO67" s="92">
        <f>'[1]изменение V'!IO74</f>
        <v>0</v>
      </c>
      <c r="IP67" s="92">
        <f>'[1]изменение V'!IP74</f>
        <v>0</v>
      </c>
      <c r="IQ67" s="92">
        <f>'[1]изменение V'!IQ74</f>
        <v>0</v>
      </c>
      <c r="IR67" s="92">
        <f>'[1]изменение V'!IR74</f>
        <v>0</v>
      </c>
      <c r="IS67" s="92">
        <f>'[1]изменение V'!IS74</f>
        <v>0</v>
      </c>
      <c r="IT67" s="92">
        <f>'[1]изменение V'!IT74</f>
        <v>0</v>
      </c>
      <c r="IU67" s="92">
        <f>'[1]изменение V'!IU74</f>
        <v>0</v>
      </c>
      <c r="IV67" s="92">
        <f>'[1]изменение V'!IV74</f>
        <v>0</v>
      </c>
      <c r="IW67" s="91">
        <f t="shared" si="206"/>
        <v>0</v>
      </c>
      <c r="IX67" s="92">
        <f>'[1]изменение V'!IX74</f>
        <v>0</v>
      </c>
      <c r="IY67" s="92">
        <f>'[1]изменение V'!IY74</f>
        <v>0</v>
      </c>
      <c r="IZ67" s="92">
        <f>'[1]изменение V'!IZ74</f>
        <v>0</v>
      </c>
      <c r="JA67" s="92">
        <f>'[1]изменение V'!JA74</f>
        <v>0</v>
      </c>
      <c r="JB67" s="91">
        <f t="shared" si="207"/>
        <v>0</v>
      </c>
      <c r="JC67" s="92">
        <f>'[1]изменение V'!JC74</f>
        <v>0</v>
      </c>
      <c r="JD67" s="92">
        <f>'[1]изменение V'!JD74</f>
        <v>0</v>
      </c>
      <c r="JE67" s="92">
        <f>'[1]изменение V'!JE74</f>
        <v>0</v>
      </c>
      <c r="JF67" s="92">
        <f>'[1]изменение V'!JF74</f>
        <v>0</v>
      </c>
      <c r="JG67" s="92">
        <f>'[1]изменение V'!JG74</f>
        <v>0</v>
      </c>
      <c r="JH67" s="92">
        <f>'[1]изменение V'!JH74</f>
        <v>0</v>
      </c>
      <c r="JI67" s="91">
        <f t="shared" si="208"/>
        <v>0</v>
      </c>
      <c r="JJ67" s="92">
        <f>'[1]изменение V'!JJ74</f>
        <v>0</v>
      </c>
      <c r="JK67" s="92">
        <f>'[1]изменение V'!JK74</f>
        <v>0</v>
      </c>
      <c r="JL67" s="92">
        <f>'[1]изменение V'!JL74</f>
        <v>0</v>
      </c>
      <c r="JM67" s="92">
        <f>'[1]изменение V'!JM74</f>
        <v>0</v>
      </c>
      <c r="JN67" s="91">
        <f t="shared" si="209"/>
        <v>0</v>
      </c>
      <c r="JO67" s="92">
        <f>'[1]изменение V'!JO74</f>
        <v>0</v>
      </c>
      <c r="JP67" s="92">
        <f>'[1]изменение V'!JP74</f>
        <v>0</v>
      </c>
      <c r="JQ67" s="92">
        <f>'[1]изменение V'!JQ74</f>
        <v>0</v>
      </c>
      <c r="JR67" s="92">
        <f>'[1]изменение V'!JR74</f>
        <v>0</v>
      </c>
      <c r="JS67" s="92">
        <f>'[1]изменение V'!JS74</f>
        <v>0</v>
      </c>
      <c r="JT67" s="92">
        <f>'[1]изменение V'!JT74</f>
        <v>0</v>
      </c>
      <c r="JU67" s="92">
        <f>'[1]изменение V'!JU74</f>
        <v>0</v>
      </c>
      <c r="JV67" s="92">
        <f>'[1]изменение V'!JV74</f>
        <v>0</v>
      </c>
      <c r="JW67" s="92">
        <f>'[1]изменение V'!JW74</f>
        <v>0</v>
      </c>
      <c r="JX67" s="92">
        <f>'[1]изменение V'!JX74</f>
        <v>0</v>
      </c>
      <c r="JY67" s="92">
        <f>'[1]изменение V'!JY74</f>
        <v>0</v>
      </c>
      <c r="JZ67" s="92">
        <f>'[1]изменение V'!JZ74</f>
        <v>0</v>
      </c>
      <c r="KA67" s="91">
        <f t="shared" si="210"/>
        <v>0</v>
      </c>
      <c r="KB67" s="92">
        <f>'[1]изменение V'!KB74</f>
        <v>0</v>
      </c>
      <c r="KC67" s="91">
        <f t="shared" si="211"/>
        <v>0</v>
      </c>
      <c r="KD67" s="92">
        <f>'[1]изменение V'!KD74</f>
        <v>0</v>
      </c>
      <c r="KE67" s="92">
        <f>'[1]изменение V'!KE74</f>
        <v>0</v>
      </c>
      <c r="KF67" s="92">
        <f>'[1]изменение V'!KF74</f>
        <v>0</v>
      </c>
      <c r="KG67" s="92">
        <f>'[1]изменение V'!KG74</f>
        <v>0</v>
      </c>
      <c r="KH67" s="92">
        <f>'[1]изменение V'!KH74</f>
        <v>0</v>
      </c>
      <c r="KI67" s="92">
        <f>'[1]изменение V'!KI74</f>
        <v>0</v>
      </c>
      <c r="KJ67" s="92">
        <f>'[1]изменение V'!KJ74</f>
        <v>0</v>
      </c>
      <c r="KK67" s="92">
        <f>'[1]изменение V'!KK74</f>
        <v>0</v>
      </c>
      <c r="KL67" s="92">
        <f>'[1]изменение V'!KL74</f>
        <v>0</v>
      </c>
      <c r="KM67" s="92">
        <f>'[1]изменение V'!KM74</f>
        <v>0</v>
      </c>
      <c r="KN67" s="92">
        <f>'[1]изменение V'!KN74</f>
        <v>0</v>
      </c>
      <c r="KO67" s="92">
        <f>'[1]изменение V'!KO74</f>
        <v>0</v>
      </c>
      <c r="KP67" s="92">
        <f>'[1]изменение V'!KP74</f>
        <v>0</v>
      </c>
      <c r="KQ67" s="92">
        <f>'[1]изменение V'!KQ74</f>
        <v>0</v>
      </c>
      <c r="KR67" s="91">
        <f t="shared" si="212"/>
        <v>0</v>
      </c>
      <c r="KS67" s="92">
        <f>'[1]изменение V'!KS74</f>
        <v>0</v>
      </c>
      <c r="KT67" s="92">
        <f>'[1]изменение V'!KT74</f>
        <v>0</v>
      </c>
      <c r="KU67" s="92">
        <f>'[1]изменение V'!KU74</f>
        <v>0</v>
      </c>
      <c r="KV67" s="92">
        <f>'[1]изменение V'!KV74</f>
        <v>0</v>
      </c>
      <c r="KW67" s="92">
        <f>'[1]изменение V'!KW74</f>
        <v>0</v>
      </c>
      <c r="KX67" s="91">
        <f t="shared" si="213"/>
        <v>0</v>
      </c>
      <c r="KY67" s="92">
        <f>'[1]изменение V'!KY74</f>
        <v>0</v>
      </c>
      <c r="KZ67" s="92">
        <f>'[1]изменение V'!KZ74</f>
        <v>0</v>
      </c>
      <c r="LA67" s="92">
        <f>'[1]изменение V'!LA74</f>
        <v>0</v>
      </c>
      <c r="LB67" s="92">
        <f>'[1]изменение V'!LB74</f>
        <v>0</v>
      </c>
      <c r="LC67" s="92">
        <f>'[1]изменение V'!LC74</f>
        <v>0</v>
      </c>
      <c r="LD67" s="92">
        <f>'[1]изменение V'!LD74</f>
        <v>0</v>
      </c>
      <c r="LE67" s="92">
        <f>'[1]изменение V'!LE74</f>
        <v>0</v>
      </c>
      <c r="LF67" s="92">
        <f>'[1]изменение V'!LF74</f>
        <v>0</v>
      </c>
      <c r="LG67" s="92">
        <f>'[1]изменение V'!LG74</f>
        <v>0</v>
      </c>
      <c r="LH67" s="92">
        <f>'[1]изменение V'!LH74</f>
        <v>0</v>
      </c>
      <c r="LI67" s="92">
        <f>'[1]изменение V'!LI74</f>
        <v>0</v>
      </c>
      <c r="LJ67" s="92">
        <f>'[1]изменение V'!LJ74</f>
        <v>0</v>
      </c>
      <c r="LK67" s="92">
        <f>'[1]изменение V'!LK74</f>
        <v>0</v>
      </c>
      <c r="LL67" s="91">
        <f t="shared" si="214"/>
        <v>0</v>
      </c>
      <c r="LM67" s="92">
        <f>'[1]изменение V'!LM74</f>
        <v>0</v>
      </c>
      <c r="LN67" s="92">
        <f>'[1]изменение V'!LN74</f>
        <v>0</v>
      </c>
      <c r="LO67" s="92">
        <f>'[1]изменение V'!LO74</f>
        <v>0</v>
      </c>
      <c r="LP67" s="92">
        <f>'[1]изменение V'!LP74</f>
        <v>0</v>
      </c>
      <c r="LQ67" s="92">
        <f>'[1]изменение V'!LQ74</f>
        <v>0</v>
      </c>
      <c r="LR67" s="92">
        <f>'[1]изменение V'!LR74</f>
        <v>0</v>
      </c>
      <c r="LS67" s="92">
        <f>'[1]изменение V'!LS74</f>
        <v>0</v>
      </c>
      <c r="LT67" s="92">
        <f>'[1]изменение V'!LT74</f>
        <v>0</v>
      </c>
      <c r="LU67" s="92">
        <f>'[1]изменение V'!LU74</f>
        <v>0</v>
      </c>
      <c r="LV67" s="92">
        <f>'[1]изменение V'!LV74</f>
        <v>0</v>
      </c>
      <c r="LW67" s="92">
        <f>'[1]изменение V'!LW74</f>
        <v>0</v>
      </c>
      <c r="LX67" s="92">
        <f>'[1]изменение V'!LX74</f>
        <v>0</v>
      </c>
      <c r="LY67" s="92">
        <f>'[1]изменение V'!LY74</f>
        <v>0</v>
      </c>
      <c r="LZ67" s="92">
        <f>'[1]изменение V'!LZ74</f>
        <v>0</v>
      </c>
      <c r="MA67" s="92">
        <f>'[1]изменение V'!MA74</f>
        <v>0</v>
      </c>
      <c r="MB67" s="92">
        <f>'[1]изменение V'!MB74</f>
        <v>0</v>
      </c>
      <c r="MC67" s="91">
        <f t="shared" si="215"/>
        <v>0</v>
      </c>
      <c r="MD67" s="92">
        <f>'[1]изменение V'!MD74</f>
        <v>0</v>
      </c>
      <c r="ME67" s="92">
        <f>'[1]изменение V'!ME74</f>
        <v>0</v>
      </c>
      <c r="MF67" s="92">
        <f>'[1]изменение V'!MF74</f>
        <v>0</v>
      </c>
      <c r="MG67" s="92">
        <f>'[1]изменение V'!MG74</f>
        <v>0</v>
      </c>
      <c r="MH67" s="92">
        <f>'[1]изменение V'!MH74</f>
        <v>0</v>
      </c>
      <c r="MI67" s="92">
        <f>'[1]изменение V'!MI74</f>
        <v>0</v>
      </c>
      <c r="MJ67" s="92">
        <f>'[1]изменение V'!MJ74</f>
        <v>0</v>
      </c>
      <c r="MK67" s="92">
        <f>'[1]изменение V'!MK74</f>
        <v>0</v>
      </c>
      <c r="ML67" s="92">
        <f>'[1]изменение V'!ML74</f>
        <v>0</v>
      </c>
      <c r="MM67" s="92">
        <f>'[1]изменение V'!MM74</f>
        <v>0</v>
      </c>
      <c r="MN67" s="92">
        <f>'[1]изменение V'!MN74</f>
        <v>0</v>
      </c>
      <c r="MO67" s="92">
        <f>'[1]изменение V'!MO74</f>
        <v>0</v>
      </c>
      <c r="MP67" s="92">
        <f>'[1]изменение V'!MP74</f>
        <v>0</v>
      </c>
      <c r="MQ67" s="92">
        <f>'[1]изменение V'!MQ74</f>
        <v>0</v>
      </c>
      <c r="MR67" s="92">
        <f>'[1]изменение V'!MR74</f>
        <v>0</v>
      </c>
      <c r="MS67" s="92">
        <f>'[1]изменение V'!MS74</f>
        <v>0</v>
      </c>
      <c r="MT67" s="92">
        <f>'[1]изменение V'!MT74</f>
        <v>0</v>
      </c>
      <c r="MU67" s="92">
        <f>'[1]изменение V'!MU74</f>
        <v>0</v>
      </c>
      <c r="MV67" s="92">
        <f>'[1]изменение V'!MV74</f>
        <v>0</v>
      </c>
      <c r="MW67" s="91">
        <f t="shared" si="216"/>
        <v>0</v>
      </c>
      <c r="MX67" s="92">
        <f>'[1]изменение V'!MX74</f>
        <v>0</v>
      </c>
      <c r="MY67" s="92">
        <f>'[1]изменение V'!MY74</f>
        <v>0</v>
      </c>
      <c r="MZ67" s="92">
        <f>'[1]изменение V'!MZ74</f>
        <v>0</v>
      </c>
      <c r="NA67" s="92">
        <f>'[1]изменение V'!NA74</f>
        <v>0</v>
      </c>
      <c r="NB67" s="92">
        <f>'[1]изменение V'!NB74</f>
        <v>0</v>
      </c>
      <c r="NC67" s="92">
        <f>'[1]изменение V'!NC74</f>
        <v>0</v>
      </c>
      <c r="ND67" s="92">
        <f>'[1]изменение V'!ND74</f>
        <v>0</v>
      </c>
      <c r="NE67" s="92">
        <f>'[1]изменение V'!NE74</f>
        <v>0</v>
      </c>
      <c r="NF67" s="92">
        <f>'[1]изменение V'!NF74</f>
        <v>0</v>
      </c>
      <c r="NG67" s="92">
        <f>'[1]изменение V'!NG74</f>
        <v>0</v>
      </c>
      <c r="NH67" s="92">
        <f>'[1]изменение V'!NH74</f>
        <v>0</v>
      </c>
      <c r="NI67" s="92">
        <f>'[1]изменение V'!NI74</f>
        <v>0</v>
      </c>
      <c r="NJ67" s="92">
        <f>'[1]изменение V'!NJ74</f>
        <v>0</v>
      </c>
      <c r="NK67" s="92">
        <f>'[1]изменение V'!NK74</f>
        <v>0</v>
      </c>
      <c r="NL67" s="92">
        <f>'[1]изменение V'!NL74</f>
        <v>0</v>
      </c>
      <c r="NM67" s="92">
        <f>'[1]изменение V'!NM74</f>
        <v>0</v>
      </c>
      <c r="NN67" s="92">
        <f>'[1]изменение V'!NN74</f>
        <v>0</v>
      </c>
      <c r="NO67" s="92">
        <f>'[1]изменение V'!NO74</f>
        <v>0</v>
      </c>
      <c r="NP67" s="92">
        <f>'[1]изменение V'!NP74</f>
        <v>0</v>
      </c>
      <c r="NQ67" s="92">
        <f>'[1]изменение V'!NQ74</f>
        <v>0</v>
      </c>
      <c r="NR67" s="91">
        <f t="shared" si="217"/>
        <v>0</v>
      </c>
      <c r="NS67" s="92">
        <f>'[1]изменение V'!NS74</f>
        <v>0</v>
      </c>
      <c r="NT67" s="92">
        <f>'[1]изменение V'!NT74</f>
        <v>0</v>
      </c>
      <c r="NU67" s="92">
        <f>'[1]изменение V'!NU74</f>
        <v>0</v>
      </c>
      <c r="NV67" s="92">
        <f>'[1]изменение V'!NV74</f>
        <v>0</v>
      </c>
      <c r="NW67" s="92">
        <f>'[1]изменение V'!NW74</f>
        <v>0</v>
      </c>
      <c r="NX67" s="92">
        <f>'[1]изменение V'!NX74</f>
        <v>0</v>
      </c>
      <c r="NY67" s="92">
        <f>'[1]изменение V'!NY74</f>
        <v>0</v>
      </c>
      <c r="NZ67" s="92">
        <f>'[1]изменение V'!NZ74</f>
        <v>0</v>
      </c>
      <c r="OA67" s="91">
        <f t="shared" si="218"/>
        <v>0</v>
      </c>
      <c r="OB67" s="92">
        <f>'[1]изменение V'!OB74</f>
        <v>0</v>
      </c>
      <c r="OC67" s="92">
        <f>'[1]изменение V'!OC74</f>
        <v>0</v>
      </c>
      <c r="OD67" s="92">
        <f>'[1]изменение V'!OD74</f>
        <v>0</v>
      </c>
      <c r="OE67" s="92">
        <f>'[1]изменение V'!OE74</f>
        <v>0</v>
      </c>
      <c r="OF67" s="92">
        <f>'[1]изменение V'!OF74</f>
        <v>0</v>
      </c>
      <c r="OG67" s="91">
        <f t="shared" si="165"/>
        <v>0</v>
      </c>
      <c r="OH67" s="92">
        <f>'[1]изменение V'!OH74</f>
        <v>0</v>
      </c>
      <c r="OI67" s="92">
        <f>'[1]изменение V'!OI74</f>
        <v>0</v>
      </c>
      <c r="OJ67" s="92">
        <f>'[1]изменение V'!OJ74</f>
        <v>0</v>
      </c>
      <c r="OK67" s="92">
        <f>'[1]изменение V'!OK74</f>
        <v>0</v>
      </c>
      <c r="OL67" s="92">
        <f>'[1]изменение V'!OL74</f>
        <v>0</v>
      </c>
      <c r="OM67" s="92">
        <f>'[1]изменение V'!OM74</f>
        <v>0</v>
      </c>
      <c r="ON67" s="92">
        <f>'[1]изменение V'!ON74</f>
        <v>0</v>
      </c>
      <c r="OO67" s="92">
        <f>'[1]изменение V'!OO74</f>
        <v>0</v>
      </c>
      <c r="OP67" s="92">
        <f>'[1]изменение V'!OP74</f>
        <v>0</v>
      </c>
      <c r="OQ67" s="91">
        <f t="shared" si="219"/>
        <v>0</v>
      </c>
      <c r="OR67" s="92">
        <f>'[1]изменение V'!OR74</f>
        <v>0</v>
      </c>
      <c r="OS67" s="92">
        <f>'[1]изменение V'!OS74</f>
        <v>0</v>
      </c>
      <c r="OT67" s="92">
        <f>'[1]изменение V'!OT74</f>
        <v>0</v>
      </c>
      <c r="OU67" s="92">
        <f>'[1]изменение V'!OU74</f>
        <v>0</v>
      </c>
      <c r="OV67" s="92">
        <f>'[1]изменение V'!OV74</f>
        <v>0</v>
      </c>
      <c r="OW67" s="92">
        <f>'[1]изменение V'!OW74</f>
        <v>0</v>
      </c>
      <c r="OX67" s="92">
        <f>'[1]изменение V'!OX74</f>
        <v>0</v>
      </c>
      <c r="OY67" s="92">
        <f>'[1]изменение V'!OY74</f>
        <v>0</v>
      </c>
      <c r="OZ67" s="92">
        <f>'[1]изменение V'!OZ74</f>
        <v>0</v>
      </c>
      <c r="PA67" s="92">
        <f>'[1]изменение V'!PA74</f>
        <v>0</v>
      </c>
      <c r="PB67" s="92">
        <f>'[1]изменение V'!PB74</f>
        <v>0</v>
      </c>
      <c r="PC67" s="92">
        <f>'[1]изменение V'!PC74</f>
        <v>0</v>
      </c>
      <c r="PD67" s="92">
        <f>'[1]изменение V'!PD74</f>
        <v>0</v>
      </c>
      <c r="PE67" s="92">
        <f>'[1]изменение V'!PE74</f>
        <v>0</v>
      </c>
      <c r="PF67" s="92">
        <f>'[1]изменение V'!PF74</f>
        <v>0</v>
      </c>
      <c r="PG67" s="92">
        <f>'[1]изменение V'!PG74</f>
        <v>0</v>
      </c>
      <c r="PH67" s="92">
        <f>'[1]изменение V'!PH74</f>
        <v>0</v>
      </c>
      <c r="PI67" s="92">
        <f>'[1]изменение V'!PI74</f>
        <v>0</v>
      </c>
      <c r="PJ67" s="92">
        <f>'[1]изменение V'!PJ74</f>
        <v>0</v>
      </c>
      <c r="PK67" s="92">
        <f>'[1]изменение V'!PK74</f>
        <v>0</v>
      </c>
      <c r="PL67" s="92">
        <f>'[1]изменение V'!PL74</f>
        <v>0</v>
      </c>
      <c r="PM67" s="92">
        <f>'[1]изменение V'!PM74</f>
        <v>0</v>
      </c>
      <c r="PN67" s="92">
        <f>'[1]изменение V'!PN74</f>
        <v>0</v>
      </c>
      <c r="PO67" s="92">
        <f>'[1]изменение V'!PO74</f>
        <v>0</v>
      </c>
      <c r="PP67" s="92">
        <f>'[1]изменение V'!PP74</f>
        <v>0</v>
      </c>
      <c r="PQ67" s="92">
        <f>'[1]изменение V'!PQ74</f>
        <v>0</v>
      </c>
      <c r="PR67" s="92">
        <f>'[1]изменение V'!PR74</f>
        <v>0</v>
      </c>
      <c r="PS67" s="92">
        <f>'[1]изменение V'!PS74</f>
        <v>0</v>
      </c>
      <c r="PT67" s="92">
        <f>'[1]изменение V'!PT74</f>
        <v>0</v>
      </c>
      <c r="PU67" s="92">
        <f>'[1]изменение V'!PU74</f>
        <v>0</v>
      </c>
      <c r="PV67" s="92">
        <f>'[1]изменение V'!PV74</f>
        <v>0</v>
      </c>
      <c r="PW67" s="92">
        <f>'[1]изменение V'!PW74</f>
        <v>0</v>
      </c>
      <c r="PX67" s="92">
        <f>'[1]изменение V'!PX74</f>
        <v>0</v>
      </c>
      <c r="PY67" s="92">
        <f>'[1]изменение V'!PY74</f>
        <v>0</v>
      </c>
      <c r="PZ67" s="92">
        <f>'[1]изменение V'!PZ74</f>
        <v>0</v>
      </c>
      <c r="QA67" s="92">
        <f>'[1]изменение V'!QA74</f>
        <v>0</v>
      </c>
      <c r="QB67" s="92">
        <f>'[1]изменение V'!QB74</f>
        <v>0</v>
      </c>
      <c r="QC67" s="92">
        <f>'[1]изменение V'!QC74</f>
        <v>0</v>
      </c>
      <c r="QD67" s="92">
        <f>'[1]изменение V'!QD74</f>
        <v>0</v>
      </c>
      <c r="QE67" s="92">
        <f>'[1]изменение V'!QE74</f>
        <v>0</v>
      </c>
      <c r="QF67" s="92">
        <f>'[1]изменение V'!QF74</f>
        <v>0</v>
      </c>
      <c r="QG67" s="92">
        <f>'[1]изменение V'!QG74</f>
        <v>0</v>
      </c>
      <c r="QH67" s="91">
        <f t="shared" si="220"/>
        <v>0</v>
      </c>
      <c r="QI67" s="92">
        <f>'[1]изменение V'!QI74</f>
        <v>0</v>
      </c>
      <c r="QJ67" s="92">
        <f>'[1]изменение V'!QJ74</f>
        <v>0</v>
      </c>
      <c r="QK67" s="92">
        <f>'[1]изменение V'!QK74</f>
        <v>0</v>
      </c>
      <c r="QL67" s="92">
        <f>'[1]изменение V'!QL74</f>
        <v>0</v>
      </c>
      <c r="QM67" s="92">
        <f>'[1]изменение V'!QM74</f>
        <v>0</v>
      </c>
      <c r="QN67" s="92">
        <f>'[1]изменение V'!QN74</f>
        <v>0</v>
      </c>
      <c r="QO67" s="92">
        <f>'[1]изменение V'!QO74</f>
        <v>0</v>
      </c>
      <c r="QP67" s="92">
        <f>'[1]изменение V'!QP74</f>
        <v>0</v>
      </c>
      <c r="QQ67" s="92">
        <f>'[1]изменение V'!QQ74</f>
        <v>0</v>
      </c>
      <c r="QR67" s="92">
        <f>'[1]изменение V'!QR74</f>
        <v>0</v>
      </c>
      <c r="QS67" s="92">
        <f>'[1]изменение V'!QS74</f>
        <v>0</v>
      </c>
      <c r="QT67" s="92">
        <f>'[1]изменение V'!QT74</f>
        <v>0</v>
      </c>
      <c r="QU67" s="92">
        <f>'[1]изменение V'!QU74</f>
        <v>0</v>
      </c>
      <c r="QV67" s="92">
        <f>'[1]изменение V'!QV74</f>
        <v>0</v>
      </c>
      <c r="QW67" s="92">
        <f>'[1]изменение V'!QW74</f>
        <v>0</v>
      </c>
      <c r="QX67" s="92">
        <f>'[1]изменение V'!QX74</f>
        <v>0</v>
      </c>
      <c r="QY67" s="92">
        <f>'[1]изменение V'!QY74</f>
        <v>0</v>
      </c>
      <c r="QZ67" s="92">
        <f>'[1]изменение V'!QZ74</f>
        <v>0</v>
      </c>
      <c r="RA67" s="92">
        <f>'[1]изменение V'!RA74</f>
        <v>0</v>
      </c>
      <c r="RB67" s="92">
        <f>'[1]изменение V'!RB74</f>
        <v>0</v>
      </c>
      <c r="RC67" s="92">
        <f>'[1]изменение V'!RC74</f>
        <v>0</v>
      </c>
      <c r="RD67" s="92">
        <f>'[1]изменение V'!RD74</f>
        <v>0</v>
      </c>
      <c r="RE67" s="92">
        <f>'[1]изменение V'!RE74</f>
        <v>0</v>
      </c>
      <c r="RF67" s="92">
        <f>'[1]изменение V'!RF74</f>
        <v>0</v>
      </c>
      <c r="RG67" s="92">
        <f>'[1]изменение V'!RG74</f>
        <v>0</v>
      </c>
      <c r="RH67" s="92">
        <f>'[1]изменение V'!RH74</f>
        <v>0</v>
      </c>
      <c r="RI67" s="91">
        <f t="shared" si="221"/>
        <v>0</v>
      </c>
      <c r="RJ67" s="92">
        <f>'[1]изменение V'!RJ74</f>
        <v>0</v>
      </c>
      <c r="RK67" s="93">
        <f t="shared" si="222"/>
        <v>0</v>
      </c>
      <c r="RL67" s="94"/>
      <c r="RM67" s="95"/>
    </row>
    <row r="68" spans="1:481" ht="18.75" x14ac:dyDescent="0.3">
      <c r="A68" s="111">
        <v>49</v>
      </c>
      <c r="B68" s="112" t="s">
        <v>1012</v>
      </c>
      <c r="C68" s="91">
        <f t="shared" si="185"/>
        <v>0</v>
      </c>
      <c r="D68" s="92"/>
      <c r="E68" s="91">
        <f t="shared" si="186"/>
        <v>0</v>
      </c>
      <c r="F68" s="92">
        <f>'[1]изменение V'!F75</f>
        <v>0</v>
      </c>
      <c r="G68" s="92">
        <f>'[1]изменение V'!G75</f>
        <v>0</v>
      </c>
      <c r="H68" s="92">
        <f>'[1]изменение V'!H75</f>
        <v>0</v>
      </c>
      <c r="I68" s="92">
        <f>'[1]изменение V'!I75</f>
        <v>0</v>
      </c>
      <c r="J68" s="92">
        <f>'[1]изменение V'!J75</f>
        <v>0</v>
      </c>
      <c r="K68" s="92">
        <f>'[1]изменение V'!K75</f>
        <v>0</v>
      </c>
      <c r="L68" s="92">
        <f>'[1]изменение V'!L75</f>
        <v>0</v>
      </c>
      <c r="M68" s="92">
        <f>'[1]изменение V'!M75</f>
        <v>0</v>
      </c>
      <c r="N68" s="92">
        <f>'[1]изменение V'!N75</f>
        <v>0</v>
      </c>
      <c r="O68" s="92">
        <f>'[1]изменение V'!O75</f>
        <v>0</v>
      </c>
      <c r="P68" s="92">
        <f>'[1]изменение V'!P75</f>
        <v>0</v>
      </c>
      <c r="Q68" s="92">
        <f>'[1]изменение V'!Q75</f>
        <v>0</v>
      </c>
      <c r="R68" s="92">
        <f>'[1]изменение V'!R75</f>
        <v>0</v>
      </c>
      <c r="S68" s="92">
        <f>'[1]изменение V'!S75</f>
        <v>0</v>
      </c>
      <c r="T68" s="92">
        <f>'[1]изменение V'!T75</f>
        <v>0</v>
      </c>
      <c r="U68" s="92">
        <f>'[1]изменение V'!U75</f>
        <v>0</v>
      </c>
      <c r="V68" s="92">
        <f>'[1]изменение V'!V75</f>
        <v>0</v>
      </c>
      <c r="W68" s="91">
        <f t="shared" si="187"/>
        <v>0</v>
      </c>
      <c r="X68" s="92">
        <f>'[1]изменение V'!X75</f>
        <v>0</v>
      </c>
      <c r="Y68" s="92">
        <f>'[1]изменение V'!Y75</f>
        <v>0</v>
      </c>
      <c r="Z68" s="91">
        <f t="shared" si="188"/>
        <v>0</v>
      </c>
      <c r="AA68" s="92">
        <f>'[1]изменение V'!AA75</f>
        <v>0</v>
      </c>
      <c r="AB68" s="92">
        <f>'[1]изменение V'!AB75</f>
        <v>0</v>
      </c>
      <c r="AC68" s="92">
        <f>'[1]изменение V'!AC75</f>
        <v>0</v>
      </c>
      <c r="AD68" s="92">
        <f>'[1]изменение V'!AD75</f>
        <v>0</v>
      </c>
      <c r="AE68" s="92">
        <f>'[1]изменение V'!AE75</f>
        <v>0</v>
      </c>
      <c r="AF68" s="92">
        <f>'[1]изменение V'!AF75</f>
        <v>0</v>
      </c>
      <c r="AG68" s="91">
        <f t="shared" si="189"/>
        <v>0</v>
      </c>
      <c r="AH68" s="92">
        <f>'[1]изменение V'!AH75</f>
        <v>0</v>
      </c>
      <c r="AI68" s="92">
        <f>'[1]изменение V'!AI75</f>
        <v>0</v>
      </c>
      <c r="AJ68" s="92">
        <f>'[1]изменение V'!AJ75</f>
        <v>0</v>
      </c>
      <c r="AK68" s="92">
        <f>'[1]изменение V'!AK75</f>
        <v>0</v>
      </c>
      <c r="AL68" s="92">
        <f>'[1]изменение V'!AL75</f>
        <v>0</v>
      </c>
      <c r="AM68" s="92">
        <f>'[1]изменение V'!AM75</f>
        <v>0</v>
      </c>
      <c r="AN68" s="91">
        <f t="shared" si="190"/>
        <v>0</v>
      </c>
      <c r="AO68" s="92">
        <f>'[1]изменение V'!AO75</f>
        <v>0</v>
      </c>
      <c r="AP68" s="92">
        <f>'[1]изменение V'!AP75</f>
        <v>0</v>
      </c>
      <c r="AQ68" s="92">
        <f>'[1]изменение V'!AQ75</f>
        <v>0</v>
      </c>
      <c r="AR68" s="92">
        <f>'[1]изменение V'!AR75</f>
        <v>0</v>
      </c>
      <c r="AS68" s="91">
        <f t="shared" si="191"/>
        <v>0</v>
      </c>
      <c r="AT68" s="92">
        <f>'[1]изменение V'!AT75</f>
        <v>0</v>
      </c>
      <c r="AU68" s="91">
        <f t="shared" si="192"/>
        <v>0</v>
      </c>
      <c r="AV68" s="92">
        <f>'[1]изменение V'!AV75</f>
        <v>0</v>
      </c>
      <c r="AW68" s="92">
        <f>'[1]изменение V'!AW75</f>
        <v>0</v>
      </c>
      <c r="AX68" s="92">
        <f>'[1]изменение V'!AX75</f>
        <v>0</v>
      </c>
      <c r="AY68" s="91">
        <f t="shared" si="193"/>
        <v>0</v>
      </c>
      <c r="AZ68" s="92">
        <f>'[1]изменение V'!AZ75</f>
        <v>0</v>
      </c>
      <c r="BA68" s="92">
        <f>'[1]изменение V'!BA75</f>
        <v>0</v>
      </c>
      <c r="BB68" s="92">
        <f>'[1]изменение V'!BB75</f>
        <v>0</v>
      </c>
      <c r="BC68" s="92">
        <f>'[1]изменение V'!BC75</f>
        <v>0</v>
      </c>
      <c r="BD68" s="92">
        <f>'[1]изменение V'!BD75</f>
        <v>0</v>
      </c>
      <c r="BE68" s="92">
        <f>'[1]изменение V'!BE75</f>
        <v>0</v>
      </c>
      <c r="BF68" s="92">
        <f>'[1]изменение V'!BF75</f>
        <v>0</v>
      </c>
      <c r="BG68" s="92">
        <f>'[1]изменение V'!BG75</f>
        <v>0</v>
      </c>
      <c r="BH68" s="92">
        <f>'[1]изменение V'!BH75</f>
        <v>0</v>
      </c>
      <c r="BI68" s="92">
        <f>'[1]изменение V'!BI75</f>
        <v>0</v>
      </c>
      <c r="BJ68" s="92">
        <f>'[1]изменение V'!BJ75</f>
        <v>0</v>
      </c>
      <c r="BK68" s="91">
        <f t="shared" si="194"/>
        <v>0</v>
      </c>
      <c r="BL68" s="92">
        <f>'[1]изменение V'!BL75</f>
        <v>0</v>
      </c>
      <c r="BM68" s="92">
        <f>'[1]изменение V'!BM75</f>
        <v>0</v>
      </c>
      <c r="BN68" s="92">
        <f>'[1]изменение V'!BN75</f>
        <v>0</v>
      </c>
      <c r="BO68" s="92">
        <f>'[1]изменение V'!BO75</f>
        <v>0</v>
      </c>
      <c r="BP68" s="92">
        <f>'[1]изменение V'!BP75</f>
        <v>0</v>
      </c>
      <c r="BQ68" s="92">
        <f>'[1]изменение V'!BQ75</f>
        <v>0</v>
      </c>
      <c r="BR68" s="92">
        <f>'[1]изменение V'!BR75</f>
        <v>0</v>
      </c>
      <c r="BS68" s="91">
        <f t="shared" si="195"/>
        <v>0</v>
      </c>
      <c r="BT68" s="92">
        <f>'[1]изменение V'!BT75</f>
        <v>0</v>
      </c>
      <c r="BU68" s="92">
        <f>'[1]изменение V'!BU75</f>
        <v>0</v>
      </c>
      <c r="BV68" s="92">
        <f>'[1]изменение V'!BV75</f>
        <v>0</v>
      </c>
      <c r="BW68" s="92">
        <f>'[1]изменение V'!BW75</f>
        <v>0</v>
      </c>
      <c r="BX68" s="91">
        <f t="shared" si="196"/>
        <v>0</v>
      </c>
      <c r="BY68" s="92">
        <f>'[1]изменение V'!BY75</f>
        <v>0</v>
      </c>
      <c r="BZ68" s="92">
        <f>'[1]изменение V'!BZ75</f>
        <v>0</v>
      </c>
      <c r="CA68" s="92">
        <f>'[1]изменение V'!CA75</f>
        <v>0</v>
      </c>
      <c r="CB68" s="92">
        <f>'[1]изменение V'!CB75</f>
        <v>0</v>
      </c>
      <c r="CC68" s="92">
        <f>'[1]изменение V'!CC75</f>
        <v>0</v>
      </c>
      <c r="CD68" s="92">
        <f>'[1]изменение V'!CD75</f>
        <v>0</v>
      </c>
      <c r="CE68" s="92">
        <f>'[1]изменение V'!CE75</f>
        <v>0</v>
      </c>
      <c r="CF68" s="92">
        <f>'[1]изменение V'!CF75</f>
        <v>0</v>
      </c>
      <c r="CG68" s="92">
        <f>'[1]изменение V'!CG75</f>
        <v>0</v>
      </c>
      <c r="CH68" s="92">
        <f>'[1]изменение V'!CH75</f>
        <v>0</v>
      </c>
      <c r="CI68" s="92">
        <f>'[1]изменение V'!CI75</f>
        <v>0</v>
      </c>
      <c r="CJ68" s="92">
        <f>'[1]изменение V'!CJ75</f>
        <v>0</v>
      </c>
      <c r="CK68" s="92">
        <f>'[1]изменение V'!CK75</f>
        <v>0</v>
      </c>
      <c r="CL68" s="92">
        <f>'[1]изменение V'!CL75</f>
        <v>0</v>
      </c>
      <c r="CM68" s="92">
        <f>'[1]изменение V'!CM75</f>
        <v>0</v>
      </c>
      <c r="CN68" s="92">
        <f>'[1]изменение V'!CN75</f>
        <v>0</v>
      </c>
      <c r="CO68" s="92">
        <f>'[1]изменение V'!CO75</f>
        <v>0</v>
      </c>
      <c r="CP68" s="92">
        <f>'[1]изменение V'!CP75</f>
        <v>0</v>
      </c>
      <c r="CQ68" s="92">
        <f>'[1]изменение V'!CQ75</f>
        <v>0</v>
      </c>
      <c r="CR68" s="91">
        <f t="shared" si="197"/>
        <v>0</v>
      </c>
      <c r="CS68" s="92">
        <f>'[1]изменение V'!CS75</f>
        <v>0</v>
      </c>
      <c r="CT68" s="92">
        <f>'[1]изменение V'!CT75</f>
        <v>0</v>
      </c>
      <c r="CU68" s="92">
        <f>'[1]изменение V'!CU75</f>
        <v>0</v>
      </c>
      <c r="CV68" s="92">
        <f>'[1]изменение V'!CV75</f>
        <v>0</v>
      </c>
      <c r="CW68" s="92">
        <f>'[1]изменение V'!CW75</f>
        <v>0</v>
      </c>
      <c r="CX68" s="92">
        <f>'[1]изменение V'!CX75</f>
        <v>0</v>
      </c>
      <c r="CY68" s="92">
        <f>'[1]изменение V'!CY75</f>
        <v>0</v>
      </c>
      <c r="CZ68" s="92">
        <f>'[1]изменение V'!CZ75</f>
        <v>0</v>
      </c>
      <c r="DA68" s="92">
        <f>'[1]изменение V'!DA75</f>
        <v>0</v>
      </c>
      <c r="DB68" s="91">
        <f t="shared" si="198"/>
        <v>0</v>
      </c>
      <c r="DC68" s="92">
        <f>'[1]изменение V'!DC75</f>
        <v>0</v>
      </c>
      <c r="DD68" s="92">
        <f>'[1]изменение V'!DD75</f>
        <v>0</v>
      </c>
      <c r="DE68" s="92">
        <f>'[1]изменение V'!DE75</f>
        <v>0</v>
      </c>
      <c r="DF68" s="92">
        <f>'[1]изменение V'!DF75</f>
        <v>0</v>
      </c>
      <c r="DG68" s="91">
        <f t="shared" si="199"/>
        <v>0</v>
      </c>
      <c r="DH68" s="92">
        <f>'[1]изменение V'!DH75</f>
        <v>0</v>
      </c>
      <c r="DI68" s="92">
        <f>'[1]изменение V'!DI75</f>
        <v>0</v>
      </c>
      <c r="DJ68" s="92">
        <f>'[1]изменение V'!DJ75</f>
        <v>0</v>
      </c>
      <c r="DK68" s="92">
        <f>'[1]изменение V'!DK75</f>
        <v>0</v>
      </c>
      <c r="DL68" s="92">
        <f>'[1]изменение V'!DL75</f>
        <v>0</v>
      </c>
      <c r="DM68" s="92">
        <f>'[1]изменение V'!DM75</f>
        <v>0</v>
      </c>
      <c r="DN68" s="92">
        <f>'[1]изменение V'!DN75</f>
        <v>0</v>
      </c>
      <c r="DO68" s="92">
        <f>'[1]изменение V'!DO75</f>
        <v>0</v>
      </c>
      <c r="DP68" s="92">
        <f>'[1]изменение V'!DP75</f>
        <v>0</v>
      </c>
      <c r="DQ68" s="92">
        <f>'[1]изменение V'!DQ75</f>
        <v>0</v>
      </c>
      <c r="DR68" s="92">
        <f>'[1]изменение V'!DR75</f>
        <v>0</v>
      </c>
      <c r="DS68" s="92">
        <f>'[1]изменение V'!DS75</f>
        <v>0</v>
      </c>
      <c r="DT68" s="92">
        <f>'[1]изменение V'!DT75</f>
        <v>0</v>
      </c>
      <c r="DU68" s="92">
        <f>'[1]изменение V'!DU75</f>
        <v>0</v>
      </c>
      <c r="DV68" s="92">
        <f>'[1]изменение V'!DV75</f>
        <v>0</v>
      </c>
      <c r="DW68" s="92">
        <f>'[1]изменение V'!DW75</f>
        <v>0</v>
      </c>
      <c r="DX68" s="92">
        <f>'[1]изменение V'!DX75</f>
        <v>0</v>
      </c>
      <c r="DY68" s="92">
        <f>'[1]изменение V'!DY75</f>
        <v>0</v>
      </c>
      <c r="DZ68" s="92">
        <f>'[1]изменение V'!DZ75</f>
        <v>0</v>
      </c>
      <c r="EA68" s="91">
        <f t="shared" si="200"/>
        <v>0</v>
      </c>
      <c r="EB68" s="92">
        <f>'[1]изменение V'!EB75</f>
        <v>0</v>
      </c>
      <c r="EC68" s="92">
        <f>'[1]изменение V'!EC75</f>
        <v>0</v>
      </c>
      <c r="ED68" s="92">
        <f>'[1]изменение V'!ED75</f>
        <v>0</v>
      </c>
      <c r="EE68" s="92">
        <f>'[1]изменение V'!EE75</f>
        <v>0</v>
      </c>
      <c r="EF68" s="92">
        <f>'[1]изменение V'!EF75</f>
        <v>0</v>
      </c>
      <c r="EG68" s="92">
        <f>'[1]изменение V'!EG75</f>
        <v>0</v>
      </c>
      <c r="EH68" s="92">
        <f>'[1]изменение V'!EH75</f>
        <v>0</v>
      </c>
      <c r="EI68" s="92">
        <f>'[1]изменение V'!EI75</f>
        <v>0</v>
      </c>
      <c r="EJ68" s="92">
        <f>'[1]изменение V'!EJ75</f>
        <v>0</v>
      </c>
      <c r="EK68" s="92">
        <f>'[1]изменение V'!EK75</f>
        <v>0</v>
      </c>
      <c r="EL68" s="92">
        <f>'[1]изменение V'!EL75</f>
        <v>0</v>
      </c>
      <c r="EM68" s="92">
        <f>'[1]изменение V'!EM75</f>
        <v>0</v>
      </c>
      <c r="EN68" s="91">
        <f t="shared" si="201"/>
        <v>0</v>
      </c>
      <c r="EO68" s="92">
        <f>'[1]изменение V'!EO75</f>
        <v>0</v>
      </c>
      <c r="EP68" s="92">
        <f>'[1]изменение V'!EP75</f>
        <v>0</v>
      </c>
      <c r="EQ68" s="92">
        <f>'[1]изменение V'!EQ75</f>
        <v>0</v>
      </c>
      <c r="ER68" s="92">
        <f>'[1]изменение V'!ER75</f>
        <v>0</v>
      </c>
      <c r="ES68" s="92">
        <f>'[1]изменение V'!ES75</f>
        <v>0</v>
      </c>
      <c r="ET68" s="92">
        <f>'[1]изменение V'!ET75</f>
        <v>0</v>
      </c>
      <c r="EU68" s="92">
        <f>'[1]изменение V'!EU75</f>
        <v>0</v>
      </c>
      <c r="EV68" s="91">
        <f t="shared" si="202"/>
        <v>0</v>
      </c>
      <c r="EW68" s="92">
        <f>'[1]изменение V'!EW75</f>
        <v>0</v>
      </c>
      <c r="EX68" s="92">
        <f>'[1]изменение V'!EX75</f>
        <v>0</v>
      </c>
      <c r="EY68" s="92">
        <f>'[1]изменение V'!EY75</f>
        <v>0</v>
      </c>
      <c r="EZ68" s="91">
        <f t="shared" si="203"/>
        <v>0</v>
      </c>
      <c r="FA68" s="92">
        <f>'[1]изменение V'!FA75</f>
        <v>0</v>
      </c>
      <c r="FB68" s="92">
        <f>'[1]изменение V'!FB75</f>
        <v>0</v>
      </c>
      <c r="FC68" s="92">
        <f>'[1]изменение V'!FC75</f>
        <v>0</v>
      </c>
      <c r="FD68" s="92">
        <f>'[1]изменение V'!FD75</f>
        <v>0</v>
      </c>
      <c r="FE68" s="92">
        <f>'[1]изменение V'!FE75</f>
        <v>0</v>
      </c>
      <c r="FF68" s="92">
        <f>'[1]изменение V'!FF75</f>
        <v>0</v>
      </c>
      <c r="FG68" s="92">
        <f>'[1]изменение V'!FG75</f>
        <v>0</v>
      </c>
      <c r="FH68" s="92">
        <f>'[1]изменение V'!FH75</f>
        <v>0</v>
      </c>
      <c r="FI68" s="92">
        <f>'[1]изменение V'!FI75</f>
        <v>0</v>
      </c>
      <c r="FJ68" s="92">
        <f>'[1]изменение V'!FJ75</f>
        <v>0</v>
      </c>
      <c r="FK68" s="92">
        <f>'[1]изменение V'!FK75</f>
        <v>0</v>
      </c>
      <c r="FL68" s="92">
        <f>'[1]изменение V'!FL75</f>
        <v>0</v>
      </c>
      <c r="FM68" s="92">
        <f>'[1]изменение V'!FM75</f>
        <v>0</v>
      </c>
      <c r="FN68" s="92">
        <f>'[1]изменение V'!FN75</f>
        <v>0</v>
      </c>
      <c r="FO68" s="92">
        <f>'[1]изменение V'!FO75</f>
        <v>0</v>
      </c>
      <c r="FP68" s="92">
        <f>'[1]изменение V'!FP75</f>
        <v>0</v>
      </c>
      <c r="FQ68" s="92">
        <f>'[1]изменение V'!FQ75</f>
        <v>0</v>
      </c>
      <c r="FR68" s="92">
        <f>'[1]изменение V'!FR75</f>
        <v>0</v>
      </c>
      <c r="FS68" s="92">
        <f>'[1]изменение V'!FS75</f>
        <v>0</v>
      </c>
      <c r="FT68" s="92">
        <f>'[1]изменение V'!FT75</f>
        <v>0</v>
      </c>
      <c r="FU68" s="92">
        <f>'[1]изменение V'!FU75</f>
        <v>0</v>
      </c>
      <c r="FV68" s="92">
        <f>'[1]изменение V'!FV75</f>
        <v>0</v>
      </c>
      <c r="FW68" s="92">
        <f>'[1]изменение V'!FW75</f>
        <v>0</v>
      </c>
      <c r="FX68" s="92">
        <f>'[1]изменение V'!FX75</f>
        <v>0</v>
      </c>
      <c r="FY68" s="92">
        <f>'[1]изменение V'!FY75</f>
        <v>0</v>
      </c>
      <c r="FZ68" s="92">
        <f>'[1]изменение V'!FZ75</f>
        <v>0</v>
      </c>
      <c r="GA68" s="92">
        <f>'[1]изменение V'!GA75</f>
        <v>0</v>
      </c>
      <c r="GB68" s="92">
        <f>'[1]изменение V'!GB75</f>
        <v>0</v>
      </c>
      <c r="GC68" s="92">
        <f>'[1]изменение V'!GC75</f>
        <v>0</v>
      </c>
      <c r="GD68" s="92">
        <f>'[1]изменение V'!GD75</f>
        <v>0</v>
      </c>
      <c r="GE68" s="92">
        <f>'[1]изменение V'!GE75</f>
        <v>0</v>
      </c>
      <c r="GF68" s="92">
        <f>'[1]изменение V'!GF75</f>
        <v>0</v>
      </c>
      <c r="GG68" s="92">
        <f>'[1]изменение V'!GG75</f>
        <v>0</v>
      </c>
      <c r="GH68" s="92">
        <f>'[1]изменение V'!GH75</f>
        <v>0</v>
      </c>
      <c r="GI68" s="92">
        <f>'[1]изменение V'!GI75</f>
        <v>0</v>
      </c>
      <c r="GJ68" s="92">
        <f>'[1]изменение V'!GJ75</f>
        <v>0</v>
      </c>
      <c r="GK68" s="92">
        <f>'[1]изменение V'!GK75</f>
        <v>0</v>
      </c>
      <c r="GL68" s="92">
        <f>'[1]изменение V'!GL75</f>
        <v>0</v>
      </c>
      <c r="GM68" s="92">
        <f>'[1]изменение V'!GM75</f>
        <v>0</v>
      </c>
      <c r="GN68" s="92">
        <f>'[1]изменение V'!GN75</f>
        <v>0</v>
      </c>
      <c r="GO68" s="92">
        <f>'[1]изменение V'!GO75</f>
        <v>0</v>
      </c>
      <c r="GP68" s="92">
        <f>'[1]изменение V'!GP75</f>
        <v>0</v>
      </c>
      <c r="GQ68" s="92">
        <f>'[1]изменение V'!GQ75</f>
        <v>0</v>
      </c>
      <c r="GR68" s="92">
        <f>'[1]изменение V'!GR75</f>
        <v>0</v>
      </c>
      <c r="GS68" s="92">
        <f>'[1]изменение V'!GS75</f>
        <v>0</v>
      </c>
      <c r="GT68" s="92">
        <f>'[1]изменение V'!GT75</f>
        <v>0</v>
      </c>
      <c r="GU68" s="92">
        <f>'[1]изменение V'!GU75</f>
        <v>0</v>
      </c>
      <c r="GV68" s="92">
        <f>'[1]изменение V'!GV75</f>
        <v>0</v>
      </c>
      <c r="GW68" s="92">
        <f>'[1]изменение V'!GW75</f>
        <v>0</v>
      </c>
      <c r="GX68" s="92">
        <f>'[1]изменение V'!GX75</f>
        <v>0</v>
      </c>
      <c r="GY68" s="92">
        <f>'[1]изменение V'!GY75</f>
        <v>0</v>
      </c>
      <c r="GZ68" s="92">
        <f>'[1]изменение V'!GZ75</f>
        <v>0</v>
      </c>
      <c r="HA68" s="92">
        <f>'[1]изменение V'!HA75</f>
        <v>0</v>
      </c>
      <c r="HB68" s="92">
        <f>'[1]изменение V'!HB75</f>
        <v>0</v>
      </c>
      <c r="HC68" s="92">
        <f>'[1]изменение V'!HC75</f>
        <v>0</v>
      </c>
      <c r="HD68" s="92">
        <f>'[1]изменение V'!HD75</f>
        <v>0</v>
      </c>
      <c r="HE68" s="92">
        <f>'[1]изменение V'!HE75</f>
        <v>0</v>
      </c>
      <c r="HF68" s="92">
        <f>'[1]изменение V'!HF75</f>
        <v>0</v>
      </c>
      <c r="HG68" s="92">
        <f>'[1]изменение V'!HG75</f>
        <v>0</v>
      </c>
      <c r="HH68" s="92">
        <f>'[1]изменение V'!HH75</f>
        <v>0</v>
      </c>
      <c r="HI68" s="92">
        <f>'[1]изменение V'!HI75</f>
        <v>0</v>
      </c>
      <c r="HJ68" s="92">
        <f>'[1]изменение V'!HJ75</f>
        <v>0</v>
      </c>
      <c r="HK68" s="92">
        <f>'[1]изменение V'!HK75</f>
        <v>0</v>
      </c>
      <c r="HL68" s="92">
        <f>'[1]изменение V'!HL75</f>
        <v>0</v>
      </c>
      <c r="HM68" s="92">
        <f>'[1]изменение V'!HM75</f>
        <v>0</v>
      </c>
      <c r="HN68" s="92">
        <f>'[1]изменение V'!HN75</f>
        <v>0</v>
      </c>
      <c r="HO68" s="92">
        <f>'[1]изменение V'!HO75</f>
        <v>0</v>
      </c>
      <c r="HP68" s="92">
        <f>'[1]изменение V'!HP75</f>
        <v>0</v>
      </c>
      <c r="HQ68" s="92">
        <f>'[1]изменение V'!HQ75</f>
        <v>0</v>
      </c>
      <c r="HR68" s="92">
        <f>'[1]изменение V'!HR75</f>
        <v>0</v>
      </c>
      <c r="HS68" s="92">
        <f>'[1]изменение V'!HS75</f>
        <v>0</v>
      </c>
      <c r="HT68" s="92">
        <f>'[1]изменение V'!HT75</f>
        <v>0</v>
      </c>
      <c r="HU68" s="92">
        <f>'[1]изменение V'!HU75</f>
        <v>0</v>
      </c>
      <c r="HV68" s="92">
        <f>'[1]изменение V'!HV75</f>
        <v>0</v>
      </c>
      <c r="HW68" s="92">
        <f>'[1]изменение V'!HW75</f>
        <v>0</v>
      </c>
      <c r="HX68" s="92">
        <f>'[1]изменение V'!HX75</f>
        <v>0</v>
      </c>
      <c r="HY68" s="92">
        <f>'[1]изменение V'!HY75</f>
        <v>0</v>
      </c>
      <c r="HZ68" s="92">
        <f>'[1]изменение V'!HZ75</f>
        <v>0</v>
      </c>
      <c r="IA68" s="92">
        <f>'[1]изменение V'!IA75</f>
        <v>0</v>
      </c>
      <c r="IB68" s="91">
        <f t="shared" si="204"/>
        <v>0</v>
      </c>
      <c r="IC68" s="92">
        <f>'[1]изменение V'!IC75</f>
        <v>0</v>
      </c>
      <c r="ID68" s="92">
        <f>'[1]изменение V'!ID75</f>
        <v>0</v>
      </c>
      <c r="IE68" s="92">
        <f>'[1]изменение V'!IE75</f>
        <v>0</v>
      </c>
      <c r="IF68" s="92">
        <f>'[1]изменение V'!IF75</f>
        <v>0</v>
      </c>
      <c r="IG68" s="92">
        <f>'[1]изменение V'!IG75</f>
        <v>0</v>
      </c>
      <c r="IH68" s="92">
        <f>'[1]изменение V'!IH75</f>
        <v>0</v>
      </c>
      <c r="II68" s="92">
        <f>'[1]изменение V'!II75</f>
        <v>0</v>
      </c>
      <c r="IJ68" s="92">
        <f>'[1]изменение V'!IJ75</f>
        <v>0</v>
      </c>
      <c r="IK68" s="92">
        <f>'[1]изменение V'!IK75</f>
        <v>0</v>
      </c>
      <c r="IL68" s="92">
        <f>'[1]изменение V'!IL75</f>
        <v>0</v>
      </c>
      <c r="IM68" s="91">
        <f t="shared" si="205"/>
        <v>0</v>
      </c>
      <c r="IN68" s="92">
        <f>'[1]изменение V'!IN75</f>
        <v>0</v>
      </c>
      <c r="IO68" s="92">
        <f>'[1]изменение V'!IO75</f>
        <v>0</v>
      </c>
      <c r="IP68" s="92">
        <f>'[1]изменение V'!IP75</f>
        <v>0</v>
      </c>
      <c r="IQ68" s="92">
        <f>'[1]изменение V'!IQ75</f>
        <v>0</v>
      </c>
      <c r="IR68" s="92">
        <f>'[1]изменение V'!IR75</f>
        <v>0</v>
      </c>
      <c r="IS68" s="92">
        <f>'[1]изменение V'!IS75</f>
        <v>0</v>
      </c>
      <c r="IT68" s="92">
        <f>'[1]изменение V'!IT75</f>
        <v>0</v>
      </c>
      <c r="IU68" s="92">
        <f>'[1]изменение V'!IU75</f>
        <v>0</v>
      </c>
      <c r="IV68" s="92">
        <f>'[1]изменение V'!IV75</f>
        <v>0</v>
      </c>
      <c r="IW68" s="91">
        <f t="shared" si="206"/>
        <v>0</v>
      </c>
      <c r="IX68" s="92">
        <f>'[1]изменение V'!IX75</f>
        <v>0</v>
      </c>
      <c r="IY68" s="92">
        <f>'[1]изменение V'!IY75</f>
        <v>0</v>
      </c>
      <c r="IZ68" s="92">
        <f>'[1]изменение V'!IZ75</f>
        <v>0</v>
      </c>
      <c r="JA68" s="92">
        <f>'[1]изменение V'!JA75</f>
        <v>0</v>
      </c>
      <c r="JB68" s="91">
        <f t="shared" si="207"/>
        <v>0</v>
      </c>
      <c r="JC68" s="92">
        <f>'[1]изменение V'!JC75</f>
        <v>0</v>
      </c>
      <c r="JD68" s="92">
        <f>'[1]изменение V'!JD75</f>
        <v>0</v>
      </c>
      <c r="JE68" s="92">
        <f>'[1]изменение V'!JE75</f>
        <v>0</v>
      </c>
      <c r="JF68" s="92">
        <f>'[1]изменение V'!JF75</f>
        <v>0</v>
      </c>
      <c r="JG68" s="92">
        <f>'[1]изменение V'!JG75</f>
        <v>0</v>
      </c>
      <c r="JH68" s="92">
        <f>'[1]изменение V'!JH75</f>
        <v>0</v>
      </c>
      <c r="JI68" s="91">
        <f t="shared" si="208"/>
        <v>0</v>
      </c>
      <c r="JJ68" s="92">
        <f>'[1]изменение V'!JJ75</f>
        <v>0</v>
      </c>
      <c r="JK68" s="92">
        <f>'[1]изменение V'!JK75</f>
        <v>0</v>
      </c>
      <c r="JL68" s="92">
        <f>'[1]изменение V'!JL75</f>
        <v>0</v>
      </c>
      <c r="JM68" s="92">
        <f>'[1]изменение V'!JM75</f>
        <v>0</v>
      </c>
      <c r="JN68" s="91">
        <f t="shared" si="209"/>
        <v>0</v>
      </c>
      <c r="JO68" s="92">
        <f>'[1]изменение V'!JO75</f>
        <v>0</v>
      </c>
      <c r="JP68" s="92">
        <f>'[1]изменение V'!JP75</f>
        <v>0</v>
      </c>
      <c r="JQ68" s="92">
        <f>'[1]изменение V'!JQ75</f>
        <v>0</v>
      </c>
      <c r="JR68" s="92">
        <f>'[1]изменение V'!JR75</f>
        <v>0</v>
      </c>
      <c r="JS68" s="92">
        <f>'[1]изменение V'!JS75</f>
        <v>0</v>
      </c>
      <c r="JT68" s="92">
        <f>'[1]изменение V'!JT75</f>
        <v>0</v>
      </c>
      <c r="JU68" s="92">
        <f>'[1]изменение V'!JU75</f>
        <v>0</v>
      </c>
      <c r="JV68" s="92">
        <f>'[1]изменение V'!JV75</f>
        <v>0</v>
      </c>
      <c r="JW68" s="92">
        <f>'[1]изменение V'!JW75</f>
        <v>0</v>
      </c>
      <c r="JX68" s="92">
        <f>'[1]изменение V'!JX75</f>
        <v>0</v>
      </c>
      <c r="JY68" s="92">
        <f>'[1]изменение V'!JY75</f>
        <v>0</v>
      </c>
      <c r="JZ68" s="92">
        <f>'[1]изменение V'!JZ75</f>
        <v>0</v>
      </c>
      <c r="KA68" s="91">
        <f t="shared" si="210"/>
        <v>0</v>
      </c>
      <c r="KB68" s="92">
        <f>'[1]изменение V'!KB75</f>
        <v>0</v>
      </c>
      <c r="KC68" s="91">
        <f t="shared" si="211"/>
        <v>0</v>
      </c>
      <c r="KD68" s="92">
        <f>'[1]изменение V'!KD75</f>
        <v>0</v>
      </c>
      <c r="KE68" s="92">
        <f>'[1]изменение V'!KE75</f>
        <v>0</v>
      </c>
      <c r="KF68" s="92">
        <f>'[1]изменение V'!KF75</f>
        <v>0</v>
      </c>
      <c r="KG68" s="92">
        <f>'[1]изменение V'!KG75</f>
        <v>0</v>
      </c>
      <c r="KH68" s="92">
        <f>'[1]изменение V'!KH75</f>
        <v>0</v>
      </c>
      <c r="KI68" s="92">
        <f>'[1]изменение V'!KI75</f>
        <v>0</v>
      </c>
      <c r="KJ68" s="92">
        <f>'[1]изменение V'!KJ75</f>
        <v>0</v>
      </c>
      <c r="KK68" s="92">
        <f>'[1]изменение V'!KK75</f>
        <v>0</v>
      </c>
      <c r="KL68" s="92">
        <f>'[1]изменение V'!KL75</f>
        <v>0</v>
      </c>
      <c r="KM68" s="92">
        <f>'[1]изменение V'!KM75</f>
        <v>0</v>
      </c>
      <c r="KN68" s="92">
        <f>'[1]изменение V'!KN75</f>
        <v>0</v>
      </c>
      <c r="KO68" s="92">
        <f>'[1]изменение V'!KO75</f>
        <v>0</v>
      </c>
      <c r="KP68" s="92">
        <f>'[1]изменение V'!KP75</f>
        <v>0</v>
      </c>
      <c r="KQ68" s="92">
        <f>'[1]изменение V'!KQ75</f>
        <v>0</v>
      </c>
      <c r="KR68" s="91">
        <f t="shared" si="212"/>
        <v>0</v>
      </c>
      <c r="KS68" s="92">
        <f>'[1]изменение V'!KS75</f>
        <v>0</v>
      </c>
      <c r="KT68" s="92">
        <f>'[1]изменение V'!KT75</f>
        <v>0</v>
      </c>
      <c r="KU68" s="92">
        <f>'[1]изменение V'!KU75</f>
        <v>0</v>
      </c>
      <c r="KV68" s="92">
        <f>'[1]изменение V'!KV75</f>
        <v>0</v>
      </c>
      <c r="KW68" s="92">
        <f>'[1]изменение V'!KW75</f>
        <v>0</v>
      </c>
      <c r="KX68" s="91">
        <f t="shared" si="213"/>
        <v>0</v>
      </c>
      <c r="KY68" s="92">
        <f>'[1]изменение V'!KY75</f>
        <v>0</v>
      </c>
      <c r="KZ68" s="92">
        <f>'[1]изменение V'!KZ75</f>
        <v>0</v>
      </c>
      <c r="LA68" s="92">
        <f>'[1]изменение V'!LA75</f>
        <v>0</v>
      </c>
      <c r="LB68" s="92">
        <f>'[1]изменение V'!LB75</f>
        <v>0</v>
      </c>
      <c r="LC68" s="92">
        <f>'[1]изменение V'!LC75</f>
        <v>0</v>
      </c>
      <c r="LD68" s="92">
        <f>'[1]изменение V'!LD75</f>
        <v>0</v>
      </c>
      <c r="LE68" s="92">
        <f>'[1]изменение V'!LE75</f>
        <v>0</v>
      </c>
      <c r="LF68" s="92">
        <f>'[1]изменение V'!LF75</f>
        <v>0</v>
      </c>
      <c r="LG68" s="92">
        <f>'[1]изменение V'!LG75</f>
        <v>0</v>
      </c>
      <c r="LH68" s="92">
        <f>'[1]изменение V'!LH75</f>
        <v>0</v>
      </c>
      <c r="LI68" s="92">
        <f>'[1]изменение V'!LI75</f>
        <v>0</v>
      </c>
      <c r="LJ68" s="92">
        <f>'[1]изменение V'!LJ75</f>
        <v>0</v>
      </c>
      <c r="LK68" s="92">
        <f>'[1]изменение V'!LK75</f>
        <v>0</v>
      </c>
      <c r="LL68" s="91">
        <f t="shared" si="214"/>
        <v>0</v>
      </c>
      <c r="LM68" s="92">
        <f>'[1]изменение V'!LM75</f>
        <v>0</v>
      </c>
      <c r="LN68" s="92">
        <f>'[1]изменение V'!LN75</f>
        <v>0</v>
      </c>
      <c r="LO68" s="92">
        <f>'[1]изменение V'!LO75</f>
        <v>0</v>
      </c>
      <c r="LP68" s="92">
        <f>'[1]изменение V'!LP75</f>
        <v>0</v>
      </c>
      <c r="LQ68" s="92">
        <f>'[1]изменение V'!LQ75</f>
        <v>0</v>
      </c>
      <c r="LR68" s="92">
        <f>'[1]изменение V'!LR75</f>
        <v>0</v>
      </c>
      <c r="LS68" s="92">
        <f>'[1]изменение V'!LS75</f>
        <v>0</v>
      </c>
      <c r="LT68" s="92">
        <f>'[1]изменение V'!LT75</f>
        <v>0</v>
      </c>
      <c r="LU68" s="92">
        <f>'[1]изменение V'!LU75</f>
        <v>0</v>
      </c>
      <c r="LV68" s="92">
        <f>'[1]изменение V'!LV75</f>
        <v>0</v>
      </c>
      <c r="LW68" s="92">
        <f>'[1]изменение V'!LW75</f>
        <v>0</v>
      </c>
      <c r="LX68" s="92">
        <f>'[1]изменение V'!LX75</f>
        <v>0</v>
      </c>
      <c r="LY68" s="92">
        <f>'[1]изменение V'!LY75</f>
        <v>0</v>
      </c>
      <c r="LZ68" s="92">
        <f>'[1]изменение V'!LZ75</f>
        <v>0</v>
      </c>
      <c r="MA68" s="92">
        <f>'[1]изменение V'!MA75</f>
        <v>0</v>
      </c>
      <c r="MB68" s="92">
        <f>'[1]изменение V'!MB75</f>
        <v>0</v>
      </c>
      <c r="MC68" s="91">
        <f t="shared" si="215"/>
        <v>0</v>
      </c>
      <c r="MD68" s="92">
        <f>'[1]изменение V'!MD75</f>
        <v>0</v>
      </c>
      <c r="ME68" s="92">
        <f>'[1]изменение V'!ME75</f>
        <v>0</v>
      </c>
      <c r="MF68" s="92">
        <f>'[1]изменение V'!MF75</f>
        <v>0</v>
      </c>
      <c r="MG68" s="92">
        <f>'[1]изменение V'!MG75</f>
        <v>0</v>
      </c>
      <c r="MH68" s="92">
        <f>'[1]изменение V'!MH75</f>
        <v>0</v>
      </c>
      <c r="MI68" s="92">
        <f>'[1]изменение V'!MI75</f>
        <v>0</v>
      </c>
      <c r="MJ68" s="92">
        <f>'[1]изменение V'!MJ75</f>
        <v>0</v>
      </c>
      <c r="MK68" s="92">
        <f>'[1]изменение V'!MK75</f>
        <v>0</v>
      </c>
      <c r="ML68" s="92">
        <f>'[1]изменение V'!ML75</f>
        <v>0</v>
      </c>
      <c r="MM68" s="92">
        <f>'[1]изменение V'!MM75</f>
        <v>0</v>
      </c>
      <c r="MN68" s="92">
        <f>'[1]изменение V'!MN75</f>
        <v>0</v>
      </c>
      <c r="MO68" s="92">
        <f>'[1]изменение V'!MO75</f>
        <v>0</v>
      </c>
      <c r="MP68" s="92">
        <f>'[1]изменение V'!MP75</f>
        <v>0</v>
      </c>
      <c r="MQ68" s="92">
        <f>'[1]изменение V'!MQ75</f>
        <v>0</v>
      </c>
      <c r="MR68" s="92">
        <f>'[1]изменение V'!MR75</f>
        <v>0</v>
      </c>
      <c r="MS68" s="92">
        <f>'[1]изменение V'!MS75</f>
        <v>0</v>
      </c>
      <c r="MT68" s="92">
        <f>'[1]изменение V'!MT75</f>
        <v>0</v>
      </c>
      <c r="MU68" s="92">
        <f>'[1]изменение V'!MU75</f>
        <v>0</v>
      </c>
      <c r="MV68" s="92">
        <f>'[1]изменение V'!MV75</f>
        <v>0</v>
      </c>
      <c r="MW68" s="91">
        <f t="shared" si="216"/>
        <v>0</v>
      </c>
      <c r="MX68" s="92">
        <f>'[1]изменение V'!MX75</f>
        <v>0</v>
      </c>
      <c r="MY68" s="92">
        <f>'[1]изменение V'!MY75</f>
        <v>0</v>
      </c>
      <c r="MZ68" s="92">
        <f>'[1]изменение V'!MZ75</f>
        <v>0</v>
      </c>
      <c r="NA68" s="92">
        <f>'[1]изменение V'!NA75</f>
        <v>0</v>
      </c>
      <c r="NB68" s="92">
        <f>'[1]изменение V'!NB75</f>
        <v>0</v>
      </c>
      <c r="NC68" s="92">
        <f>'[1]изменение V'!NC75</f>
        <v>0</v>
      </c>
      <c r="ND68" s="92">
        <f>'[1]изменение V'!ND75</f>
        <v>0</v>
      </c>
      <c r="NE68" s="92">
        <f>'[1]изменение V'!NE75</f>
        <v>0</v>
      </c>
      <c r="NF68" s="92">
        <f>'[1]изменение V'!NF75</f>
        <v>0</v>
      </c>
      <c r="NG68" s="92">
        <f>'[1]изменение V'!NG75</f>
        <v>0</v>
      </c>
      <c r="NH68" s="92">
        <f>'[1]изменение V'!NH75</f>
        <v>0</v>
      </c>
      <c r="NI68" s="92">
        <f>'[1]изменение V'!NI75</f>
        <v>0</v>
      </c>
      <c r="NJ68" s="92">
        <f>'[1]изменение V'!NJ75</f>
        <v>0</v>
      </c>
      <c r="NK68" s="92">
        <f>'[1]изменение V'!NK75</f>
        <v>0</v>
      </c>
      <c r="NL68" s="92">
        <f>'[1]изменение V'!NL75</f>
        <v>0</v>
      </c>
      <c r="NM68" s="92">
        <f>'[1]изменение V'!NM75</f>
        <v>0</v>
      </c>
      <c r="NN68" s="92">
        <f>'[1]изменение V'!NN75</f>
        <v>0</v>
      </c>
      <c r="NO68" s="92">
        <f>'[1]изменение V'!NO75</f>
        <v>0</v>
      </c>
      <c r="NP68" s="92">
        <f>'[1]изменение V'!NP75</f>
        <v>0</v>
      </c>
      <c r="NQ68" s="92">
        <f>'[1]изменение V'!NQ75</f>
        <v>0</v>
      </c>
      <c r="NR68" s="91">
        <f t="shared" si="217"/>
        <v>0</v>
      </c>
      <c r="NS68" s="92">
        <f>'[1]изменение V'!NS75</f>
        <v>0</v>
      </c>
      <c r="NT68" s="92">
        <f>'[1]изменение V'!NT75</f>
        <v>0</v>
      </c>
      <c r="NU68" s="92">
        <f>'[1]изменение V'!NU75</f>
        <v>0</v>
      </c>
      <c r="NV68" s="92">
        <f>'[1]изменение V'!NV75</f>
        <v>0</v>
      </c>
      <c r="NW68" s="92">
        <f>'[1]изменение V'!NW75</f>
        <v>0</v>
      </c>
      <c r="NX68" s="92">
        <f>'[1]изменение V'!NX75</f>
        <v>0</v>
      </c>
      <c r="NY68" s="92">
        <f>'[1]изменение V'!NY75</f>
        <v>0</v>
      </c>
      <c r="NZ68" s="92">
        <f>'[1]изменение V'!NZ75</f>
        <v>0</v>
      </c>
      <c r="OA68" s="91">
        <f t="shared" si="218"/>
        <v>0</v>
      </c>
      <c r="OB68" s="92">
        <f>'[1]изменение V'!OB75</f>
        <v>0</v>
      </c>
      <c r="OC68" s="92">
        <f>'[1]изменение V'!OC75</f>
        <v>0</v>
      </c>
      <c r="OD68" s="92">
        <f>'[1]изменение V'!OD75</f>
        <v>0</v>
      </c>
      <c r="OE68" s="92">
        <f>'[1]изменение V'!OE75</f>
        <v>0</v>
      </c>
      <c r="OF68" s="92">
        <f>'[1]изменение V'!OF75</f>
        <v>0</v>
      </c>
      <c r="OG68" s="91">
        <f t="shared" si="165"/>
        <v>0</v>
      </c>
      <c r="OH68" s="92">
        <f>'[1]изменение V'!OH75</f>
        <v>0</v>
      </c>
      <c r="OI68" s="92">
        <f>'[1]изменение V'!OI75</f>
        <v>0</v>
      </c>
      <c r="OJ68" s="92">
        <f>'[1]изменение V'!OJ75</f>
        <v>0</v>
      </c>
      <c r="OK68" s="92">
        <f>'[1]изменение V'!OK75</f>
        <v>0</v>
      </c>
      <c r="OL68" s="92">
        <f>'[1]изменение V'!OL75</f>
        <v>0</v>
      </c>
      <c r="OM68" s="92">
        <f>'[1]изменение V'!OM75</f>
        <v>0</v>
      </c>
      <c r="ON68" s="92">
        <f>'[1]изменение V'!ON75</f>
        <v>0</v>
      </c>
      <c r="OO68" s="92">
        <f>'[1]изменение V'!OO75</f>
        <v>0</v>
      </c>
      <c r="OP68" s="92">
        <f>'[1]изменение V'!OP75</f>
        <v>0</v>
      </c>
      <c r="OQ68" s="91">
        <f t="shared" si="219"/>
        <v>0</v>
      </c>
      <c r="OR68" s="92">
        <f>'[1]изменение V'!OR75</f>
        <v>0</v>
      </c>
      <c r="OS68" s="92">
        <f>'[1]изменение V'!OS75</f>
        <v>0</v>
      </c>
      <c r="OT68" s="92">
        <f>'[1]изменение V'!OT75</f>
        <v>0</v>
      </c>
      <c r="OU68" s="92">
        <f>'[1]изменение V'!OU75</f>
        <v>0</v>
      </c>
      <c r="OV68" s="92">
        <f>'[1]изменение V'!OV75</f>
        <v>0</v>
      </c>
      <c r="OW68" s="92">
        <f>'[1]изменение V'!OW75</f>
        <v>0</v>
      </c>
      <c r="OX68" s="92">
        <f>'[1]изменение V'!OX75</f>
        <v>0</v>
      </c>
      <c r="OY68" s="92">
        <f>'[1]изменение V'!OY75</f>
        <v>0</v>
      </c>
      <c r="OZ68" s="92">
        <f>'[1]изменение V'!OZ75</f>
        <v>0</v>
      </c>
      <c r="PA68" s="92">
        <f>'[1]изменение V'!PA75</f>
        <v>0</v>
      </c>
      <c r="PB68" s="92">
        <f>'[1]изменение V'!PB75</f>
        <v>0</v>
      </c>
      <c r="PC68" s="92">
        <f>'[1]изменение V'!PC75</f>
        <v>0</v>
      </c>
      <c r="PD68" s="92">
        <f>'[1]изменение V'!PD75</f>
        <v>0</v>
      </c>
      <c r="PE68" s="92">
        <f>'[1]изменение V'!PE75</f>
        <v>0</v>
      </c>
      <c r="PF68" s="92">
        <f>'[1]изменение V'!PF75</f>
        <v>0</v>
      </c>
      <c r="PG68" s="92">
        <f>'[1]изменение V'!PG75</f>
        <v>0</v>
      </c>
      <c r="PH68" s="92">
        <f>'[1]изменение V'!PH75</f>
        <v>0</v>
      </c>
      <c r="PI68" s="92">
        <f>'[1]изменение V'!PI75</f>
        <v>0</v>
      </c>
      <c r="PJ68" s="92">
        <f>'[1]изменение V'!PJ75</f>
        <v>0</v>
      </c>
      <c r="PK68" s="92">
        <f>'[1]изменение V'!PK75</f>
        <v>0</v>
      </c>
      <c r="PL68" s="92">
        <f>'[1]изменение V'!PL75</f>
        <v>0</v>
      </c>
      <c r="PM68" s="92">
        <f>'[1]изменение V'!PM75</f>
        <v>0</v>
      </c>
      <c r="PN68" s="92">
        <f>'[1]изменение V'!PN75</f>
        <v>0</v>
      </c>
      <c r="PO68" s="92">
        <f>'[1]изменение V'!PO75</f>
        <v>0</v>
      </c>
      <c r="PP68" s="92">
        <f>'[1]изменение V'!PP75</f>
        <v>0</v>
      </c>
      <c r="PQ68" s="92">
        <f>'[1]изменение V'!PQ75</f>
        <v>0</v>
      </c>
      <c r="PR68" s="92">
        <f>'[1]изменение V'!PR75</f>
        <v>0</v>
      </c>
      <c r="PS68" s="92">
        <f>'[1]изменение V'!PS75</f>
        <v>0</v>
      </c>
      <c r="PT68" s="92">
        <f>'[1]изменение V'!PT75</f>
        <v>0</v>
      </c>
      <c r="PU68" s="92">
        <f>'[1]изменение V'!PU75</f>
        <v>0</v>
      </c>
      <c r="PV68" s="92">
        <f>'[1]изменение V'!PV75</f>
        <v>0</v>
      </c>
      <c r="PW68" s="92">
        <f>'[1]изменение V'!PW75</f>
        <v>0</v>
      </c>
      <c r="PX68" s="92">
        <f>'[1]изменение V'!PX75</f>
        <v>0</v>
      </c>
      <c r="PY68" s="92">
        <f>'[1]изменение V'!PY75</f>
        <v>0</v>
      </c>
      <c r="PZ68" s="92">
        <f>'[1]изменение V'!PZ75</f>
        <v>0</v>
      </c>
      <c r="QA68" s="92">
        <f>'[1]изменение V'!QA75</f>
        <v>0</v>
      </c>
      <c r="QB68" s="92">
        <f>'[1]изменение V'!QB75</f>
        <v>0</v>
      </c>
      <c r="QC68" s="92">
        <f>'[1]изменение V'!QC75</f>
        <v>0</v>
      </c>
      <c r="QD68" s="92">
        <f>'[1]изменение V'!QD75</f>
        <v>0</v>
      </c>
      <c r="QE68" s="92">
        <f>'[1]изменение V'!QE75</f>
        <v>0</v>
      </c>
      <c r="QF68" s="92">
        <f>'[1]изменение V'!QF75</f>
        <v>0</v>
      </c>
      <c r="QG68" s="92">
        <f>'[1]изменение V'!QG75</f>
        <v>0</v>
      </c>
      <c r="QH68" s="91">
        <f t="shared" si="220"/>
        <v>0</v>
      </c>
      <c r="QI68" s="92">
        <f>'[1]изменение V'!QI75</f>
        <v>0</v>
      </c>
      <c r="QJ68" s="92">
        <f>'[1]изменение V'!QJ75</f>
        <v>0</v>
      </c>
      <c r="QK68" s="92">
        <f>'[1]изменение V'!QK75</f>
        <v>0</v>
      </c>
      <c r="QL68" s="92">
        <f>'[1]изменение V'!QL75</f>
        <v>0</v>
      </c>
      <c r="QM68" s="92">
        <f>'[1]изменение V'!QM75</f>
        <v>0</v>
      </c>
      <c r="QN68" s="92">
        <f>'[1]изменение V'!QN75</f>
        <v>0</v>
      </c>
      <c r="QO68" s="92">
        <f>'[1]изменение V'!QO75</f>
        <v>0</v>
      </c>
      <c r="QP68" s="92">
        <f>'[1]изменение V'!QP75</f>
        <v>0</v>
      </c>
      <c r="QQ68" s="92">
        <f>'[1]изменение V'!QQ75</f>
        <v>0</v>
      </c>
      <c r="QR68" s="92">
        <f>'[1]изменение V'!QR75</f>
        <v>0</v>
      </c>
      <c r="QS68" s="92">
        <f>'[1]изменение V'!QS75</f>
        <v>0</v>
      </c>
      <c r="QT68" s="92">
        <f>'[1]изменение V'!QT75</f>
        <v>0</v>
      </c>
      <c r="QU68" s="92">
        <f>'[1]изменение V'!QU75</f>
        <v>0</v>
      </c>
      <c r="QV68" s="92">
        <f>'[1]изменение V'!QV75</f>
        <v>0</v>
      </c>
      <c r="QW68" s="92">
        <f>'[1]изменение V'!QW75</f>
        <v>0</v>
      </c>
      <c r="QX68" s="92">
        <f>'[1]изменение V'!QX75</f>
        <v>0</v>
      </c>
      <c r="QY68" s="92">
        <f>'[1]изменение V'!QY75</f>
        <v>0</v>
      </c>
      <c r="QZ68" s="92">
        <f>'[1]изменение V'!QZ75</f>
        <v>0</v>
      </c>
      <c r="RA68" s="92">
        <f>'[1]изменение V'!RA75</f>
        <v>0</v>
      </c>
      <c r="RB68" s="92">
        <f>'[1]изменение V'!RB75</f>
        <v>0</v>
      </c>
      <c r="RC68" s="92">
        <f>'[1]изменение V'!RC75</f>
        <v>0</v>
      </c>
      <c r="RD68" s="92">
        <f>'[1]изменение V'!RD75</f>
        <v>0</v>
      </c>
      <c r="RE68" s="92">
        <f>'[1]изменение V'!RE75</f>
        <v>0</v>
      </c>
      <c r="RF68" s="92">
        <f>'[1]изменение V'!RF75</f>
        <v>0</v>
      </c>
      <c r="RG68" s="92">
        <f>'[1]изменение V'!RG75</f>
        <v>0</v>
      </c>
      <c r="RH68" s="92">
        <f>'[1]изменение V'!RH75</f>
        <v>0</v>
      </c>
      <c r="RI68" s="91">
        <f t="shared" si="221"/>
        <v>0</v>
      </c>
      <c r="RJ68" s="92">
        <f>'[1]изменение V'!RJ75</f>
        <v>0</v>
      </c>
      <c r="RK68" s="93">
        <f t="shared" si="222"/>
        <v>0</v>
      </c>
      <c r="RL68" s="94"/>
      <c r="RM68" s="95"/>
    </row>
    <row r="69" spans="1:481" ht="18.75" x14ac:dyDescent="0.3">
      <c r="A69" s="111">
        <v>50</v>
      </c>
      <c r="B69" s="96" t="s">
        <v>1013</v>
      </c>
      <c r="C69" s="91">
        <f t="shared" si="185"/>
        <v>0</v>
      </c>
      <c r="D69" s="92"/>
      <c r="E69" s="91">
        <f t="shared" si="186"/>
        <v>0</v>
      </c>
      <c r="F69" s="92">
        <f>'[1]изменение V'!F76</f>
        <v>0</v>
      </c>
      <c r="G69" s="92">
        <f>'[1]изменение V'!G76</f>
        <v>0</v>
      </c>
      <c r="H69" s="92">
        <f>'[1]изменение V'!H76</f>
        <v>0</v>
      </c>
      <c r="I69" s="92">
        <f>'[1]изменение V'!I76</f>
        <v>0</v>
      </c>
      <c r="J69" s="92">
        <f>'[1]изменение V'!J76</f>
        <v>0</v>
      </c>
      <c r="K69" s="92">
        <f>'[1]изменение V'!K76</f>
        <v>0</v>
      </c>
      <c r="L69" s="92">
        <f>'[1]изменение V'!L76</f>
        <v>0</v>
      </c>
      <c r="M69" s="92">
        <f>'[1]изменение V'!M76</f>
        <v>0</v>
      </c>
      <c r="N69" s="92">
        <f>'[1]изменение V'!N76</f>
        <v>0</v>
      </c>
      <c r="O69" s="92">
        <f>'[1]изменение V'!O76</f>
        <v>0</v>
      </c>
      <c r="P69" s="92">
        <f>'[1]изменение V'!P76</f>
        <v>0</v>
      </c>
      <c r="Q69" s="92">
        <f>'[1]изменение V'!Q76</f>
        <v>0</v>
      </c>
      <c r="R69" s="92">
        <f>'[1]изменение V'!R76</f>
        <v>0</v>
      </c>
      <c r="S69" s="92">
        <f>'[1]изменение V'!S76</f>
        <v>0</v>
      </c>
      <c r="T69" s="92">
        <f>'[1]изменение V'!T76</f>
        <v>0</v>
      </c>
      <c r="U69" s="92">
        <f>'[1]изменение V'!U76</f>
        <v>0</v>
      </c>
      <c r="V69" s="92">
        <f>'[1]изменение V'!V76</f>
        <v>0</v>
      </c>
      <c r="W69" s="91">
        <f t="shared" si="187"/>
        <v>0</v>
      </c>
      <c r="X69" s="92">
        <f>'[1]изменение V'!X76</f>
        <v>0</v>
      </c>
      <c r="Y69" s="92">
        <f>'[1]изменение V'!Y76</f>
        <v>0</v>
      </c>
      <c r="Z69" s="91">
        <f t="shared" si="188"/>
        <v>0</v>
      </c>
      <c r="AA69" s="92">
        <f>'[1]изменение V'!AA76</f>
        <v>0</v>
      </c>
      <c r="AB69" s="92">
        <f>'[1]изменение V'!AB76</f>
        <v>0</v>
      </c>
      <c r="AC69" s="92">
        <f>'[1]изменение V'!AC76</f>
        <v>0</v>
      </c>
      <c r="AD69" s="92">
        <f>'[1]изменение V'!AD76</f>
        <v>0</v>
      </c>
      <c r="AE69" s="92">
        <f>'[1]изменение V'!AE76</f>
        <v>0</v>
      </c>
      <c r="AF69" s="92">
        <f>'[1]изменение V'!AF76</f>
        <v>0</v>
      </c>
      <c r="AG69" s="91">
        <f t="shared" si="189"/>
        <v>0</v>
      </c>
      <c r="AH69" s="92">
        <f>'[1]изменение V'!AH76</f>
        <v>0</v>
      </c>
      <c r="AI69" s="92">
        <f>'[1]изменение V'!AI76</f>
        <v>0</v>
      </c>
      <c r="AJ69" s="92">
        <f>'[1]изменение V'!AJ76</f>
        <v>0</v>
      </c>
      <c r="AK69" s="92">
        <f>'[1]изменение V'!AK76</f>
        <v>0</v>
      </c>
      <c r="AL69" s="92">
        <f>'[1]изменение V'!AL76</f>
        <v>0</v>
      </c>
      <c r="AM69" s="92">
        <f>'[1]изменение V'!AM76</f>
        <v>0</v>
      </c>
      <c r="AN69" s="91">
        <f t="shared" si="190"/>
        <v>0</v>
      </c>
      <c r="AO69" s="92">
        <f>'[1]изменение V'!AO76</f>
        <v>0</v>
      </c>
      <c r="AP69" s="92">
        <f>'[1]изменение V'!AP76</f>
        <v>0</v>
      </c>
      <c r="AQ69" s="92">
        <f>'[1]изменение V'!AQ76</f>
        <v>0</v>
      </c>
      <c r="AR69" s="92">
        <f>'[1]изменение V'!AR76</f>
        <v>0</v>
      </c>
      <c r="AS69" s="91">
        <f t="shared" si="191"/>
        <v>0</v>
      </c>
      <c r="AT69" s="92">
        <f>'[1]изменение V'!AT76</f>
        <v>0</v>
      </c>
      <c r="AU69" s="91">
        <f t="shared" si="192"/>
        <v>0</v>
      </c>
      <c r="AV69" s="92">
        <f>'[1]изменение V'!AV76</f>
        <v>0</v>
      </c>
      <c r="AW69" s="92">
        <f>'[1]изменение V'!AW76</f>
        <v>0</v>
      </c>
      <c r="AX69" s="92">
        <f>'[1]изменение V'!AX76</f>
        <v>0</v>
      </c>
      <c r="AY69" s="91">
        <f t="shared" si="193"/>
        <v>0</v>
      </c>
      <c r="AZ69" s="92">
        <f>'[1]изменение V'!AZ76</f>
        <v>0</v>
      </c>
      <c r="BA69" s="92">
        <f>'[1]изменение V'!BA76</f>
        <v>0</v>
      </c>
      <c r="BB69" s="92">
        <f>'[1]изменение V'!BB76</f>
        <v>0</v>
      </c>
      <c r="BC69" s="92">
        <f>'[1]изменение V'!BC76</f>
        <v>0</v>
      </c>
      <c r="BD69" s="92">
        <f>'[1]изменение V'!BD76</f>
        <v>0</v>
      </c>
      <c r="BE69" s="92">
        <f>'[1]изменение V'!BE76</f>
        <v>0</v>
      </c>
      <c r="BF69" s="92">
        <f>'[1]изменение V'!BF76</f>
        <v>0</v>
      </c>
      <c r="BG69" s="92">
        <f>'[1]изменение V'!BG76</f>
        <v>0</v>
      </c>
      <c r="BH69" s="92">
        <f>'[1]изменение V'!BH76</f>
        <v>0</v>
      </c>
      <c r="BI69" s="92">
        <f>'[1]изменение V'!BI76</f>
        <v>0</v>
      </c>
      <c r="BJ69" s="92">
        <f>'[1]изменение V'!BJ76</f>
        <v>0</v>
      </c>
      <c r="BK69" s="91">
        <f t="shared" si="194"/>
        <v>0</v>
      </c>
      <c r="BL69" s="92">
        <f>'[1]изменение V'!BL76</f>
        <v>0</v>
      </c>
      <c r="BM69" s="92">
        <f>'[1]изменение V'!BM76</f>
        <v>0</v>
      </c>
      <c r="BN69" s="92">
        <f>'[1]изменение V'!BN76</f>
        <v>0</v>
      </c>
      <c r="BO69" s="92">
        <f>'[1]изменение V'!BO76</f>
        <v>0</v>
      </c>
      <c r="BP69" s="92">
        <f>'[1]изменение V'!BP76</f>
        <v>0</v>
      </c>
      <c r="BQ69" s="92">
        <f>'[1]изменение V'!BQ76</f>
        <v>0</v>
      </c>
      <c r="BR69" s="92">
        <f>'[1]изменение V'!BR76</f>
        <v>0</v>
      </c>
      <c r="BS69" s="91">
        <f t="shared" si="195"/>
        <v>0</v>
      </c>
      <c r="BT69" s="92">
        <f>'[1]изменение V'!BT76</f>
        <v>0</v>
      </c>
      <c r="BU69" s="92">
        <f>'[1]изменение V'!BU76</f>
        <v>0</v>
      </c>
      <c r="BV69" s="92">
        <f>'[1]изменение V'!BV76</f>
        <v>0</v>
      </c>
      <c r="BW69" s="92">
        <f>'[1]изменение V'!BW76</f>
        <v>0</v>
      </c>
      <c r="BX69" s="91">
        <f t="shared" si="196"/>
        <v>0</v>
      </c>
      <c r="BY69" s="92">
        <f>'[1]изменение V'!BY76</f>
        <v>0</v>
      </c>
      <c r="BZ69" s="92">
        <f>'[1]изменение V'!BZ76</f>
        <v>0</v>
      </c>
      <c r="CA69" s="92">
        <f>'[1]изменение V'!CA76</f>
        <v>0</v>
      </c>
      <c r="CB69" s="92">
        <f>'[1]изменение V'!CB76</f>
        <v>0</v>
      </c>
      <c r="CC69" s="92">
        <f>'[1]изменение V'!CC76</f>
        <v>0</v>
      </c>
      <c r="CD69" s="92">
        <f>'[1]изменение V'!CD76</f>
        <v>0</v>
      </c>
      <c r="CE69" s="92">
        <f>'[1]изменение V'!CE76</f>
        <v>0</v>
      </c>
      <c r="CF69" s="92">
        <f>'[1]изменение V'!CF76</f>
        <v>0</v>
      </c>
      <c r="CG69" s="92">
        <f>'[1]изменение V'!CG76</f>
        <v>0</v>
      </c>
      <c r="CH69" s="92">
        <f>'[1]изменение V'!CH76</f>
        <v>0</v>
      </c>
      <c r="CI69" s="92">
        <f>'[1]изменение V'!CI76</f>
        <v>0</v>
      </c>
      <c r="CJ69" s="92">
        <f>'[1]изменение V'!CJ76</f>
        <v>0</v>
      </c>
      <c r="CK69" s="92">
        <f>'[1]изменение V'!CK76</f>
        <v>0</v>
      </c>
      <c r="CL69" s="92">
        <f>'[1]изменение V'!CL76</f>
        <v>0</v>
      </c>
      <c r="CM69" s="92">
        <f>'[1]изменение V'!CM76</f>
        <v>0</v>
      </c>
      <c r="CN69" s="92">
        <f>'[1]изменение V'!CN76</f>
        <v>0</v>
      </c>
      <c r="CO69" s="92">
        <f>'[1]изменение V'!CO76</f>
        <v>0</v>
      </c>
      <c r="CP69" s="92">
        <f>'[1]изменение V'!CP76</f>
        <v>0</v>
      </c>
      <c r="CQ69" s="92">
        <f>'[1]изменение V'!CQ76</f>
        <v>0</v>
      </c>
      <c r="CR69" s="91">
        <f t="shared" si="197"/>
        <v>0</v>
      </c>
      <c r="CS69" s="92">
        <f>'[1]изменение V'!CS76</f>
        <v>0</v>
      </c>
      <c r="CT69" s="92">
        <f>'[1]изменение V'!CT76</f>
        <v>0</v>
      </c>
      <c r="CU69" s="92">
        <f>'[1]изменение V'!CU76</f>
        <v>0</v>
      </c>
      <c r="CV69" s="92">
        <f>'[1]изменение V'!CV76</f>
        <v>0</v>
      </c>
      <c r="CW69" s="92">
        <f>'[1]изменение V'!CW76</f>
        <v>0</v>
      </c>
      <c r="CX69" s="92">
        <f>'[1]изменение V'!CX76</f>
        <v>0</v>
      </c>
      <c r="CY69" s="92">
        <f>'[1]изменение V'!CY76</f>
        <v>0</v>
      </c>
      <c r="CZ69" s="92">
        <f>'[1]изменение V'!CZ76</f>
        <v>0</v>
      </c>
      <c r="DA69" s="92">
        <f>'[1]изменение V'!DA76</f>
        <v>0</v>
      </c>
      <c r="DB69" s="91">
        <f t="shared" si="198"/>
        <v>0</v>
      </c>
      <c r="DC69" s="92">
        <f>'[1]изменение V'!DC76</f>
        <v>0</v>
      </c>
      <c r="DD69" s="92">
        <f>'[1]изменение V'!DD76</f>
        <v>0</v>
      </c>
      <c r="DE69" s="92">
        <f>'[1]изменение V'!DE76</f>
        <v>0</v>
      </c>
      <c r="DF69" s="92">
        <f>'[1]изменение V'!DF76</f>
        <v>0</v>
      </c>
      <c r="DG69" s="91">
        <f t="shared" si="199"/>
        <v>0</v>
      </c>
      <c r="DH69" s="92">
        <f>'[1]изменение V'!DH76</f>
        <v>0</v>
      </c>
      <c r="DI69" s="92">
        <f>'[1]изменение V'!DI76</f>
        <v>0</v>
      </c>
      <c r="DJ69" s="92">
        <f>'[1]изменение V'!DJ76</f>
        <v>0</v>
      </c>
      <c r="DK69" s="92">
        <f>'[1]изменение V'!DK76</f>
        <v>0</v>
      </c>
      <c r="DL69" s="92">
        <f>'[1]изменение V'!DL76</f>
        <v>0</v>
      </c>
      <c r="DM69" s="92">
        <f>'[1]изменение V'!DM76</f>
        <v>0</v>
      </c>
      <c r="DN69" s="92">
        <f>'[1]изменение V'!DN76</f>
        <v>0</v>
      </c>
      <c r="DO69" s="92">
        <f>'[1]изменение V'!DO76</f>
        <v>0</v>
      </c>
      <c r="DP69" s="92">
        <f>'[1]изменение V'!DP76</f>
        <v>0</v>
      </c>
      <c r="DQ69" s="92">
        <f>'[1]изменение V'!DQ76</f>
        <v>0</v>
      </c>
      <c r="DR69" s="92">
        <f>'[1]изменение V'!DR76</f>
        <v>0</v>
      </c>
      <c r="DS69" s="92">
        <f>'[1]изменение V'!DS76</f>
        <v>0</v>
      </c>
      <c r="DT69" s="92">
        <f>'[1]изменение V'!DT76</f>
        <v>0</v>
      </c>
      <c r="DU69" s="92">
        <f>'[1]изменение V'!DU76</f>
        <v>0</v>
      </c>
      <c r="DV69" s="92">
        <f>'[1]изменение V'!DV76</f>
        <v>0</v>
      </c>
      <c r="DW69" s="92">
        <f>'[1]изменение V'!DW76</f>
        <v>0</v>
      </c>
      <c r="DX69" s="92">
        <f>'[1]изменение V'!DX76</f>
        <v>0</v>
      </c>
      <c r="DY69" s="92">
        <f>'[1]изменение V'!DY76</f>
        <v>0</v>
      </c>
      <c r="DZ69" s="92">
        <f>'[1]изменение V'!DZ76</f>
        <v>0</v>
      </c>
      <c r="EA69" s="91">
        <f t="shared" si="200"/>
        <v>0</v>
      </c>
      <c r="EB69" s="92">
        <f>'[1]изменение V'!EB76</f>
        <v>0</v>
      </c>
      <c r="EC69" s="92">
        <f>'[1]изменение V'!EC76</f>
        <v>0</v>
      </c>
      <c r="ED69" s="92">
        <f>'[1]изменение V'!ED76</f>
        <v>0</v>
      </c>
      <c r="EE69" s="92">
        <f>'[1]изменение V'!EE76</f>
        <v>0</v>
      </c>
      <c r="EF69" s="92">
        <f>'[1]изменение V'!EF76</f>
        <v>0</v>
      </c>
      <c r="EG69" s="92">
        <f>'[1]изменение V'!EG76</f>
        <v>0</v>
      </c>
      <c r="EH69" s="92">
        <f>'[1]изменение V'!EH76</f>
        <v>0</v>
      </c>
      <c r="EI69" s="92">
        <f>'[1]изменение V'!EI76</f>
        <v>0</v>
      </c>
      <c r="EJ69" s="92">
        <f>'[1]изменение V'!EJ76</f>
        <v>0</v>
      </c>
      <c r="EK69" s="92">
        <f>'[1]изменение V'!EK76</f>
        <v>0</v>
      </c>
      <c r="EL69" s="92">
        <f>'[1]изменение V'!EL76</f>
        <v>0</v>
      </c>
      <c r="EM69" s="92">
        <f>'[1]изменение V'!EM76</f>
        <v>0</v>
      </c>
      <c r="EN69" s="91">
        <f t="shared" si="201"/>
        <v>0</v>
      </c>
      <c r="EO69" s="92">
        <f>'[1]изменение V'!EO76</f>
        <v>0</v>
      </c>
      <c r="EP69" s="92">
        <f>'[1]изменение V'!EP76</f>
        <v>0</v>
      </c>
      <c r="EQ69" s="92">
        <f>'[1]изменение V'!EQ76</f>
        <v>0</v>
      </c>
      <c r="ER69" s="92">
        <f>'[1]изменение V'!ER76</f>
        <v>0</v>
      </c>
      <c r="ES69" s="92">
        <f>'[1]изменение V'!ES76</f>
        <v>0</v>
      </c>
      <c r="ET69" s="92">
        <f>'[1]изменение V'!ET76</f>
        <v>0</v>
      </c>
      <c r="EU69" s="92">
        <f>'[1]изменение V'!EU76</f>
        <v>0</v>
      </c>
      <c r="EV69" s="91">
        <f t="shared" si="202"/>
        <v>0</v>
      </c>
      <c r="EW69" s="92">
        <f>'[1]изменение V'!EW76</f>
        <v>0</v>
      </c>
      <c r="EX69" s="92">
        <f>'[1]изменение V'!EX76</f>
        <v>0</v>
      </c>
      <c r="EY69" s="92">
        <f>'[1]изменение V'!EY76</f>
        <v>0</v>
      </c>
      <c r="EZ69" s="91">
        <f t="shared" si="203"/>
        <v>0</v>
      </c>
      <c r="FA69" s="92">
        <f>'[1]изменение V'!FA76</f>
        <v>0</v>
      </c>
      <c r="FB69" s="92">
        <f>'[1]изменение V'!FB76</f>
        <v>0</v>
      </c>
      <c r="FC69" s="92">
        <f>'[1]изменение V'!FC76</f>
        <v>0</v>
      </c>
      <c r="FD69" s="92">
        <f>'[1]изменение V'!FD76</f>
        <v>0</v>
      </c>
      <c r="FE69" s="92">
        <f>'[1]изменение V'!FE76</f>
        <v>0</v>
      </c>
      <c r="FF69" s="92">
        <f>'[1]изменение V'!FF76</f>
        <v>0</v>
      </c>
      <c r="FG69" s="92">
        <f>'[1]изменение V'!FG76</f>
        <v>0</v>
      </c>
      <c r="FH69" s="92">
        <f>'[1]изменение V'!FH76</f>
        <v>0</v>
      </c>
      <c r="FI69" s="92">
        <f>'[1]изменение V'!FI76</f>
        <v>0</v>
      </c>
      <c r="FJ69" s="92">
        <f>'[1]изменение V'!FJ76</f>
        <v>0</v>
      </c>
      <c r="FK69" s="92">
        <f>'[1]изменение V'!FK76</f>
        <v>0</v>
      </c>
      <c r="FL69" s="92">
        <f>'[1]изменение V'!FL76</f>
        <v>0</v>
      </c>
      <c r="FM69" s="92">
        <f>'[1]изменение V'!FM76</f>
        <v>0</v>
      </c>
      <c r="FN69" s="92">
        <f>'[1]изменение V'!FN76</f>
        <v>0</v>
      </c>
      <c r="FO69" s="92">
        <f>'[1]изменение V'!FO76</f>
        <v>0</v>
      </c>
      <c r="FP69" s="92">
        <f>'[1]изменение V'!FP76</f>
        <v>0</v>
      </c>
      <c r="FQ69" s="92">
        <f>'[1]изменение V'!FQ76</f>
        <v>0</v>
      </c>
      <c r="FR69" s="92">
        <f>'[1]изменение V'!FR76</f>
        <v>0</v>
      </c>
      <c r="FS69" s="92">
        <f>'[1]изменение V'!FS76</f>
        <v>0</v>
      </c>
      <c r="FT69" s="92">
        <f>'[1]изменение V'!FT76</f>
        <v>0</v>
      </c>
      <c r="FU69" s="92">
        <f>'[1]изменение V'!FU76</f>
        <v>0</v>
      </c>
      <c r="FV69" s="92">
        <f>'[1]изменение V'!FV76</f>
        <v>0</v>
      </c>
      <c r="FW69" s="92">
        <f>'[1]изменение V'!FW76</f>
        <v>0</v>
      </c>
      <c r="FX69" s="92">
        <f>'[1]изменение V'!FX76</f>
        <v>0</v>
      </c>
      <c r="FY69" s="92">
        <f>'[1]изменение V'!FY76</f>
        <v>0</v>
      </c>
      <c r="FZ69" s="92">
        <f>'[1]изменение V'!FZ76</f>
        <v>0</v>
      </c>
      <c r="GA69" s="92">
        <f>'[1]изменение V'!GA76</f>
        <v>0</v>
      </c>
      <c r="GB69" s="92">
        <f>'[1]изменение V'!GB76</f>
        <v>0</v>
      </c>
      <c r="GC69" s="92">
        <f>'[1]изменение V'!GC76</f>
        <v>0</v>
      </c>
      <c r="GD69" s="92">
        <f>'[1]изменение V'!GD76</f>
        <v>0</v>
      </c>
      <c r="GE69" s="92">
        <f>'[1]изменение V'!GE76</f>
        <v>0</v>
      </c>
      <c r="GF69" s="92">
        <f>'[1]изменение V'!GF76</f>
        <v>0</v>
      </c>
      <c r="GG69" s="92">
        <f>'[1]изменение V'!GG76</f>
        <v>0</v>
      </c>
      <c r="GH69" s="92">
        <f>'[1]изменение V'!GH76</f>
        <v>0</v>
      </c>
      <c r="GI69" s="92">
        <f>'[1]изменение V'!GI76</f>
        <v>0</v>
      </c>
      <c r="GJ69" s="92">
        <f>'[1]изменение V'!GJ76</f>
        <v>0</v>
      </c>
      <c r="GK69" s="92">
        <f>'[1]изменение V'!GK76</f>
        <v>0</v>
      </c>
      <c r="GL69" s="92">
        <f>'[1]изменение V'!GL76</f>
        <v>0</v>
      </c>
      <c r="GM69" s="92">
        <f>'[1]изменение V'!GM76</f>
        <v>0</v>
      </c>
      <c r="GN69" s="92">
        <f>'[1]изменение V'!GN76</f>
        <v>0</v>
      </c>
      <c r="GO69" s="92">
        <f>'[1]изменение V'!GO76</f>
        <v>0</v>
      </c>
      <c r="GP69" s="92">
        <f>'[1]изменение V'!GP76</f>
        <v>0</v>
      </c>
      <c r="GQ69" s="92">
        <f>'[1]изменение V'!GQ76</f>
        <v>0</v>
      </c>
      <c r="GR69" s="92">
        <f>'[1]изменение V'!GR76</f>
        <v>0</v>
      </c>
      <c r="GS69" s="92">
        <f>'[1]изменение V'!GS76</f>
        <v>0</v>
      </c>
      <c r="GT69" s="92">
        <f>'[1]изменение V'!GT76</f>
        <v>0</v>
      </c>
      <c r="GU69" s="92">
        <f>'[1]изменение V'!GU76</f>
        <v>0</v>
      </c>
      <c r="GV69" s="92">
        <f>'[1]изменение V'!GV76</f>
        <v>0</v>
      </c>
      <c r="GW69" s="92">
        <f>'[1]изменение V'!GW76</f>
        <v>0</v>
      </c>
      <c r="GX69" s="92">
        <f>'[1]изменение V'!GX76</f>
        <v>0</v>
      </c>
      <c r="GY69" s="92">
        <f>'[1]изменение V'!GY76</f>
        <v>0</v>
      </c>
      <c r="GZ69" s="92">
        <f>'[1]изменение V'!GZ76</f>
        <v>0</v>
      </c>
      <c r="HA69" s="92">
        <f>'[1]изменение V'!HA76</f>
        <v>0</v>
      </c>
      <c r="HB69" s="92">
        <f>'[1]изменение V'!HB76</f>
        <v>0</v>
      </c>
      <c r="HC69" s="92">
        <f>'[1]изменение V'!HC76</f>
        <v>0</v>
      </c>
      <c r="HD69" s="92">
        <f>'[1]изменение V'!HD76</f>
        <v>0</v>
      </c>
      <c r="HE69" s="92">
        <f>'[1]изменение V'!HE76</f>
        <v>0</v>
      </c>
      <c r="HF69" s="92">
        <f>'[1]изменение V'!HF76</f>
        <v>0</v>
      </c>
      <c r="HG69" s="92">
        <f>'[1]изменение V'!HG76</f>
        <v>0</v>
      </c>
      <c r="HH69" s="92">
        <f>'[1]изменение V'!HH76</f>
        <v>0</v>
      </c>
      <c r="HI69" s="92">
        <f>'[1]изменение V'!HI76</f>
        <v>0</v>
      </c>
      <c r="HJ69" s="92">
        <f>'[1]изменение V'!HJ76</f>
        <v>0</v>
      </c>
      <c r="HK69" s="92">
        <f>'[1]изменение V'!HK76</f>
        <v>0</v>
      </c>
      <c r="HL69" s="92">
        <f>'[1]изменение V'!HL76</f>
        <v>0</v>
      </c>
      <c r="HM69" s="92">
        <f>'[1]изменение V'!HM76</f>
        <v>0</v>
      </c>
      <c r="HN69" s="92">
        <f>'[1]изменение V'!HN76</f>
        <v>0</v>
      </c>
      <c r="HO69" s="92">
        <f>'[1]изменение V'!HO76</f>
        <v>0</v>
      </c>
      <c r="HP69" s="92">
        <f>'[1]изменение V'!HP76</f>
        <v>0</v>
      </c>
      <c r="HQ69" s="92">
        <f>'[1]изменение V'!HQ76</f>
        <v>0</v>
      </c>
      <c r="HR69" s="92">
        <f>'[1]изменение V'!HR76</f>
        <v>0</v>
      </c>
      <c r="HS69" s="92">
        <f>'[1]изменение V'!HS76</f>
        <v>0</v>
      </c>
      <c r="HT69" s="92">
        <f>'[1]изменение V'!HT76</f>
        <v>0</v>
      </c>
      <c r="HU69" s="92">
        <f>'[1]изменение V'!HU76</f>
        <v>0</v>
      </c>
      <c r="HV69" s="92">
        <f>'[1]изменение V'!HV76</f>
        <v>0</v>
      </c>
      <c r="HW69" s="92">
        <f>'[1]изменение V'!HW76</f>
        <v>0</v>
      </c>
      <c r="HX69" s="92">
        <f>'[1]изменение V'!HX76</f>
        <v>0</v>
      </c>
      <c r="HY69" s="92">
        <f>'[1]изменение V'!HY76</f>
        <v>0</v>
      </c>
      <c r="HZ69" s="92">
        <f>'[1]изменение V'!HZ76</f>
        <v>0</v>
      </c>
      <c r="IA69" s="92">
        <f>'[1]изменение V'!IA76</f>
        <v>0</v>
      </c>
      <c r="IB69" s="91">
        <f t="shared" si="204"/>
        <v>0</v>
      </c>
      <c r="IC69" s="92">
        <f>'[1]изменение V'!IC76</f>
        <v>0</v>
      </c>
      <c r="ID69" s="92">
        <f>'[1]изменение V'!ID76</f>
        <v>0</v>
      </c>
      <c r="IE69" s="92">
        <f>'[1]изменение V'!IE76</f>
        <v>0</v>
      </c>
      <c r="IF69" s="92">
        <f>'[1]изменение V'!IF76</f>
        <v>0</v>
      </c>
      <c r="IG69" s="92">
        <f>'[1]изменение V'!IG76</f>
        <v>0</v>
      </c>
      <c r="IH69" s="92">
        <f>'[1]изменение V'!IH76</f>
        <v>0</v>
      </c>
      <c r="II69" s="92">
        <f>'[1]изменение V'!II76</f>
        <v>0</v>
      </c>
      <c r="IJ69" s="92">
        <f>'[1]изменение V'!IJ76</f>
        <v>0</v>
      </c>
      <c r="IK69" s="92">
        <f>'[1]изменение V'!IK76</f>
        <v>0</v>
      </c>
      <c r="IL69" s="92">
        <f>'[1]изменение V'!IL76</f>
        <v>0</v>
      </c>
      <c r="IM69" s="91">
        <f t="shared" si="205"/>
        <v>0</v>
      </c>
      <c r="IN69" s="92">
        <f>'[1]изменение V'!IN76</f>
        <v>0</v>
      </c>
      <c r="IO69" s="92">
        <f>'[1]изменение V'!IO76</f>
        <v>0</v>
      </c>
      <c r="IP69" s="92">
        <f>'[1]изменение V'!IP76</f>
        <v>0</v>
      </c>
      <c r="IQ69" s="92">
        <f>'[1]изменение V'!IQ76</f>
        <v>0</v>
      </c>
      <c r="IR69" s="92">
        <f>'[1]изменение V'!IR76</f>
        <v>0</v>
      </c>
      <c r="IS69" s="92">
        <f>'[1]изменение V'!IS76</f>
        <v>0</v>
      </c>
      <c r="IT69" s="92">
        <f>'[1]изменение V'!IT76</f>
        <v>0</v>
      </c>
      <c r="IU69" s="92">
        <f>'[1]изменение V'!IU76</f>
        <v>0</v>
      </c>
      <c r="IV69" s="92">
        <f>'[1]изменение V'!IV76</f>
        <v>0</v>
      </c>
      <c r="IW69" s="91">
        <f t="shared" si="206"/>
        <v>0</v>
      </c>
      <c r="IX69" s="92">
        <f>'[1]изменение V'!IX76</f>
        <v>0</v>
      </c>
      <c r="IY69" s="92">
        <f>'[1]изменение V'!IY76</f>
        <v>0</v>
      </c>
      <c r="IZ69" s="92">
        <f>'[1]изменение V'!IZ76</f>
        <v>0</v>
      </c>
      <c r="JA69" s="92">
        <f>'[1]изменение V'!JA76</f>
        <v>0</v>
      </c>
      <c r="JB69" s="91">
        <f t="shared" si="207"/>
        <v>0</v>
      </c>
      <c r="JC69" s="92">
        <f>'[1]изменение V'!JC76</f>
        <v>0</v>
      </c>
      <c r="JD69" s="92">
        <f>'[1]изменение V'!JD76</f>
        <v>0</v>
      </c>
      <c r="JE69" s="92">
        <f>'[1]изменение V'!JE76</f>
        <v>0</v>
      </c>
      <c r="JF69" s="92">
        <f>'[1]изменение V'!JF76</f>
        <v>0</v>
      </c>
      <c r="JG69" s="92">
        <f>'[1]изменение V'!JG76</f>
        <v>0</v>
      </c>
      <c r="JH69" s="92">
        <f>'[1]изменение V'!JH76</f>
        <v>0</v>
      </c>
      <c r="JI69" s="91">
        <f t="shared" si="208"/>
        <v>0</v>
      </c>
      <c r="JJ69" s="92">
        <f>'[1]изменение V'!JJ76</f>
        <v>0</v>
      </c>
      <c r="JK69" s="92">
        <f>'[1]изменение V'!JK76</f>
        <v>0</v>
      </c>
      <c r="JL69" s="92">
        <f>'[1]изменение V'!JL76</f>
        <v>0</v>
      </c>
      <c r="JM69" s="92">
        <f>'[1]изменение V'!JM76</f>
        <v>0</v>
      </c>
      <c r="JN69" s="91">
        <f t="shared" si="209"/>
        <v>0</v>
      </c>
      <c r="JO69" s="92">
        <f>'[1]изменение V'!JO76</f>
        <v>0</v>
      </c>
      <c r="JP69" s="92">
        <f>'[1]изменение V'!JP76</f>
        <v>0</v>
      </c>
      <c r="JQ69" s="92">
        <f>'[1]изменение V'!JQ76</f>
        <v>0</v>
      </c>
      <c r="JR69" s="92">
        <f>'[1]изменение V'!JR76</f>
        <v>0</v>
      </c>
      <c r="JS69" s="92">
        <f>'[1]изменение V'!JS76</f>
        <v>0</v>
      </c>
      <c r="JT69" s="92">
        <f>'[1]изменение V'!JT76</f>
        <v>0</v>
      </c>
      <c r="JU69" s="92">
        <f>'[1]изменение V'!JU76</f>
        <v>0</v>
      </c>
      <c r="JV69" s="92">
        <f>'[1]изменение V'!JV76</f>
        <v>0</v>
      </c>
      <c r="JW69" s="92">
        <f>'[1]изменение V'!JW76</f>
        <v>0</v>
      </c>
      <c r="JX69" s="92">
        <f>'[1]изменение V'!JX76</f>
        <v>0</v>
      </c>
      <c r="JY69" s="92">
        <f>'[1]изменение V'!JY76</f>
        <v>0</v>
      </c>
      <c r="JZ69" s="92">
        <f>'[1]изменение V'!JZ76</f>
        <v>0</v>
      </c>
      <c r="KA69" s="91">
        <f t="shared" si="210"/>
        <v>0</v>
      </c>
      <c r="KB69" s="92">
        <f>'[1]изменение V'!KB76</f>
        <v>0</v>
      </c>
      <c r="KC69" s="91">
        <f t="shared" si="211"/>
        <v>0</v>
      </c>
      <c r="KD69" s="92">
        <f>'[1]изменение V'!KD76</f>
        <v>0</v>
      </c>
      <c r="KE69" s="92">
        <f>'[1]изменение V'!KE76</f>
        <v>0</v>
      </c>
      <c r="KF69" s="92">
        <f>'[1]изменение V'!KF76</f>
        <v>0</v>
      </c>
      <c r="KG69" s="92">
        <f>'[1]изменение V'!KG76</f>
        <v>0</v>
      </c>
      <c r="KH69" s="92">
        <f>'[1]изменение V'!KH76</f>
        <v>0</v>
      </c>
      <c r="KI69" s="92">
        <f>'[1]изменение V'!KI76</f>
        <v>0</v>
      </c>
      <c r="KJ69" s="92">
        <f>'[1]изменение V'!KJ76</f>
        <v>0</v>
      </c>
      <c r="KK69" s="92">
        <f>'[1]изменение V'!KK76</f>
        <v>0</v>
      </c>
      <c r="KL69" s="92">
        <f>'[1]изменение V'!KL76</f>
        <v>0</v>
      </c>
      <c r="KM69" s="92">
        <f>'[1]изменение V'!KM76</f>
        <v>0</v>
      </c>
      <c r="KN69" s="92">
        <f>'[1]изменение V'!KN76</f>
        <v>0</v>
      </c>
      <c r="KO69" s="92">
        <f>'[1]изменение V'!KO76</f>
        <v>0</v>
      </c>
      <c r="KP69" s="92">
        <f>'[1]изменение V'!KP76</f>
        <v>0</v>
      </c>
      <c r="KQ69" s="92">
        <f>'[1]изменение V'!KQ76</f>
        <v>0</v>
      </c>
      <c r="KR69" s="91">
        <f t="shared" si="212"/>
        <v>0</v>
      </c>
      <c r="KS69" s="92">
        <f>'[1]изменение V'!KS76</f>
        <v>0</v>
      </c>
      <c r="KT69" s="92">
        <f>'[1]изменение V'!KT76</f>
        <v>0</v>
      </c>
      <c r="KU69" s="92">
        <f>'[1]изменение V'!KU76</f>
        <v>0</v>
      </c>
      <c r="KV69" s="92">
        <f>'[1]изменение V'!KV76</f>
        <v>0</v>
      </c>
      <c r="KW69" s="92">
        <f>'[1]изменение V'!KW76</f>
        <v>0</v>
      </c>
      <c r="KX69" s="91">
        <f t="shared" si="213"/>
        <v>0</v>
      </c>
      <c r="KY69" s="92">
        <f>'[1]изменение V'!KY76</f>
        <v>0</v>
      </c>
      <c r="KZ69" s="92">
        <f>'[1]изменение V'!KZ76</f>
        <v>0</v>
      </c>
      <c r="LA69" s="92">
        <f>'[1]изменение V'!LA76</f>
        <v>0</v>
      </c>
      <c r="LB69" s="92">
        <f>'[1]изменение V'!LB76</f>
        <v>0</v>
      </c>
      <c r="LC69" s="92">
        <f>'[1]изменение V'!LC76</f>
        <v>0</v>
      </c>
      <c r="LD69" s="92">
        <f>'[1]изменение V'!LD76</f>
        <v>0</v>
      </c>
      <c r="LE69" s="92">
        <f>'[1]изменение V'!LE76</f>
        <v>0</v>
      </c>
      <c r="LF69" s="92">
        <f>'[1]изменение V'!LF76</f>
        <v>0</v>
      </c>
      <c r="LG69" s="92">
        <f>'[1]изменение V'!LG76</f>
        <v>0</v>
      </c>
      <c r="LH69" s="92">
        <f>'[1]изменение V'!LH76</f>
        <v>0</v>
      </c>
      <c r="LI69" s="92">
        <f>'[1]изменение V'!LI76</f>
        <v>0</v>
      </c>
      <c r="LJ69" s="92">
        <f>'[1]изменение V'!LJ76</f>
        <v>0</v>
      </c>
      <c r="LK69" s="92">
        <f>'[1]изменение V'!LK76</f>
        <v>0</v>
      </c>
      <c r="LL69" s="91">
        <f t="shared" si="214"/>
        <v>0</v>
      </c>
      <c r="LM69" s="92">
        <f>'[1]изменение V'!LM76</f>
        <v>0</v>
      </c>
      <c r="LN69" s="92">
        <f>'[1]изменение V'!LN76</f>
        <v>0</v>
      </c>
      <c r="LO69" s="92">
        <f>'[1]изменение V'!LO76</f>
        <v>0</v>
      </c>
      <c r="LP69" s="92">
        <f>'[1]изменение V'!LP76</f>
        <v>0</v>
      </c>
      <c r="LQ69" s="92">
        <f>'[1]изменение V'!LQ76</f>
        <v>0</v>
      </c>
      <c r="LR69" s="92">
        <f>'[1]изменение V'!LR76</f>
        <v>0</v>
      </c>
      <c r="LS69" s="92">
        <f>'[1]изменение V'!LS76</f>
        <v>0</v>
      </c>
      <c r="LT69" s="92">
        <f>'[1]изменение V'!LT76</f>
        <v>0</v>
      </c>
      <c r="LU69" s="92">
        <f>'[1]изменение V'!LU76</f>
        <v>0</v>
      </c>
      <c r="LV69" s="92">
        <f>'[1]изменение V'!LV76</f>
        <v>0</v>
      </c>
      <c r="LW69" s="92">
        <f>'[1]изменение V'!LW76</f>
        <v>0</v>
      </c>
      <c r="LX69" s="92">
        <f>'[1]изменение V'!LX76</f>
        <v>0</v>
      </c>
      <c r="LY69" s="92">
        <f>'[1]изменение V'!LY76</f>
        <v>0</v>
      </c>
      <c r="LZ69" s="92">
        <f>'[1]изменение V'!LZ76</f>
        <v>0</v>
      </c>
      <c r="MA69" s="92">
        <f>'[1]изменение V'!MA76</f>
        <v>0</v>
      </c>
      <c r="MB69" s="92">
        <f>'[1]изменение V'!MB76</f>
        <v>0</v>
      </c>
      <c r="MC69" s="91">
        <f t="shared" si="215"/>
        <v>0</v>
      </c>
      <c r="MD69" s="92">
        <f>'[1]изменение V'!MD76</f>
        <v>0</v>
      </c>
      <c r="ME69" s="92">
        <f>'[1]изменение V'!ME76</f>
        <v>0</v>
      </c>
      <c r="MF69" s="92">
        <f>'[1]изменение V'!MF76</f>
        <v>0</v>
      </c>
      <c r="MG69" s="92">
        <f>'[1]изменение V'!MG76</f>
        <v>0</v>
      </c>
      <c r="MH69" s="92">
        <f>'[1]изменение V'!MH76</f>
        <v>0</v>
      </c>
      <c r="MI69" s="92">
        <f>'[1]изменение V'!MI76</f>
        <v>0</v>
      </c>
      <c r="MJ69" s="92">
        <f>'[1]изменение V'!MJ76</f>
        <v>0</v>
      </c>
      <c r="MK69" s="92">
        <f>'[1]изменение V'!MK76</f>
        <v>0</v>
      </c>
      <c r="ML69" s="92">
        <f>'[1]изменение V'!ML76</f>
        <v>0</v>
      </c>
      <c r="MM69" s="92">
        <f>'[1]изменение V'!MM76</f>
        <v>0</v>
      </c>
      <c r="MN69" s="92">
        <f>'[1]изменение V'!MN76</f>
        <v>0</v>
      </c>
      <c r="MO69" s="92">
        <f>'[1]изменение V'!MO76</f>
        <v>0</v>
      </c>
      <c r="MP69" s="92">
        <f>'[1]изменение V'!MP76</f>
        <v>0</v>
      </c>
      <c r="MQ69" s="92">
        <f>'[1]изменение V'!MQ76</f>
        <v>0</v>
      </c>
      <c r="MR69" s="92">
        <f>'[1]изменение V'!MR76</f>
        <v>0</v>
      </c>
      <c r="MS69" s="92">
        <f>'[1]изменение V'!MS76</f>
        <v>0</v>
      </c>
      <c r="MT69" s="92">
        <f>'[1]изменение V'!MT76</f>
        <v>0</v>
      </c>
      <c r="MU69" s="92">
        <f>'[1]изменение V'!MU76</f>
        <v>0</v>
      </c>
      <c r="MV69" s="92">
        <f>'[1]изменение V'!MV76</f>
        <v>0</v>
      </c>
      <c r="MW69" s="91">
        <f t="shared" si="216"/>
        <v>0</v>
      </c>
      <c r="MX69" s="92">
        <f>'[1]изменение V'!MX76</f>
        <v>0</v>
      </c>
      <c r="MY69" s="92">
        <f>'[1]изменение V'!MY76</f>
        <v>0</v>
      </c>
      <c r="MZ69" s="92">
        <f>'[1]изменение V'!MZ76</f>
        <v>0</v>
      </c>
      <c r="NA69" s="92">
        <f>'[1]изменение V'!NA76</f>
        <v>0</v>
      </c>
      <c r="NB69" s="92">
        <f>'[1]изменение V'!NB76</f>
        <v>0</v>
      </c>
      <c r="NC69" s="92">
        <f>'[1]изменение V'!NC76</f>
        <v>0</v>
      </c>
      <c r="ND69" s="92">
        <f>'[1]изменение V'!ND76</f>
        <v>0</v>
      </c>
      <c r="NE69" s="92">
        <f>'[1]изменение V'!NE76</f>
        <v>0</v>
      </c>
      <c r="NF69" s="92">
        <f>'[1]изменение V'!NF76</f>
        <v>0</v>
      </c>
      <c r="NG69" s="92">
        <f>'[1]изменение V'!NG76</f>
        <v>0</v>
      </c>
      <c r="NH69" s="92">
        <f>'[1]изменение V'!NH76</f>
        <v>0</v>
      </c>
      <c r="NI69" s="92">
        <f>'[1]изменение V'!NI76</f>
        <v>0</v>
      </c>
      <c r="NJ69" s="92">
        <f>'[1]изменение V'!NJ76</f>
        <v>0</v>
      </c>
      <c r="NK69" s="92">
        <f>'[1]изменение V'!NK76</f>
        <v>0</v>
      </c>
      <c r="NL69" s="92">
        <f>'[1]изменение V'!NL76</f>
        <v>0</v>
      </c>
      <c r="NM69" s="92">
        <f>'[1]изменение V'!NM76</f>
        <v>0</v>
      </c>
      <c r="NN69" s="92">
        <f>'[1]изменение V'!NN76</f>
        <v>0</v>
      </c>
      <c r="NO69" s="92">
        <f>'[1]изменение V'!NO76</f>
        <v>0</v>
      </c>
      <c r="NP69" s="92">
        <f>'[1]изменение V'!NP76</f>
        <v>0</v>
      </c>
      <c r="NQ69" s="92">
        <f>'[1]изменение V'!NQ76</f>
        <v>0</v>
      </c>
      <c r="NR69" s="91">
        <f t="shared" si="217"/>
        <v>0</v>
      </c>
      <c r="NS69" s="92">
        <f>'[1]изменение V'!NS76</f>
        <v>0</v>
      </c>
      <c r="NT69" s="92">
        <f>'[1]изменение V'!NT76</f>
        <v>0</v>
      </c>
      <c r="NU69" s="92">
        <f>'[1]изменение V'!NU76</f>
        <v>0</v>
      </c>
      <c r="NV69" s="92">
        <f>'[1]изменение V'!NV76</f>
        <v>0</v>
      </c>
      <c r="NW69" s="92">
        <f>'[1]изменение V'!NW76</f>
        <v>0</v>
      </c>
      <c r="NX69" s="92">
        <f>'[1]изменение V'!NX76</f>
        <v>0</v>
      </c>
      <c r="NY69" s="92">
        <f>'[1]изменение V'!NY76</f>
        <v>0</v>
      </c>
      <c r="NZ69" s="92">
        <f>'[1]изменение V'!NZ76</f>
        <v>0</v>
      </c>
      <c r="OA69" s="91">
        <f t="shared" si="218"/>
        <v>0</v>
      </c>
      <c r="OB69" s="92">
        <f>'[1]изменение V'!OB76</f>
        <v>0</v>
      </c>
      <c r="OC69" s="92">
        <f>'[1]изменение V'!OC76</f>
        <v>0</v>
      </c>
      <c r="OD69" s="92">
        <f>'[1]изменение V'!OD76</f>
        <v>0</v>
      </c>
      <c r="OE69" s="92">
        <f>'[1]изменение V'!OE76</f>
        <v>0</v>
      </c>
      <c r="OF69" s="92">
        <f>'[1]изменение V'!OF76</f>
        <v>0</v>
      </c>
      <c r="OG69" s="91">
        <f t="shared" si="165"/>
        <v>0</v>
      </c>
      <c r="OH69" s="92">
        <f>'[1]изменение V'!OH76</f>
        <v>0</v>
      </c>
      <c r="OI69" s="92">
        <f>'[1]изменение V'!OI76</f>
        <v>0</v>
      </c>
      <c r="OJ69" s="92">
        <f>'[1]изменение V'!OJ76</f>
        <v>0</v>
      </c>
      <c r="OK69" s="92">
        <f>'[1]изменение V'!OK76</f>
        <v>0</v>
      </c>
      <c r="OL69" s="92">
        <f>'[1]изменение V'!OL76</f>
        <v>0</v>
      </c>
      <c r="OM69" s="92">
        <f>'[1]изменение V'!OM76</f>
        <v>0</v>
      </c>
      <c r="ON69" s="92">
        <f>'[1]изменение V'!ON76</f>
        <v>0</v>
      </c>
      <c r="OO69" s="92">
        <f>'[1]изменение V'!OO76</f>
        <v>0</v>
      </c>
      <c r="OP69" s="92">
        <f>'[1]изменение V'!OP76</f>
        <v>0</v>
      </c>
      <c r="OQ69" s="91">
        <f t="shared" si="219"/>
        <v>0</v>
      </c>
      <c r="OR69" s="92">
        <f>'[1]изменение V'!OR76</f>
        <v>0</v>
      </c>
      <c r="OS69" s="92">
        <f>'[1]изменение V'!OS76</f>
        <v>0</v>
      </c>
      <c r="OT69" s="92">
        <f>'[1]изменение V'!OT76</f>
        <v>0</v>
      </c>
      <c r="OU69" s="92">
        <f>'[1]изменение V'!OU76</f>
        <v>0</v>
      </c>
      <c r="OV69" s="92">
        <f>'[1]изменение V'!OV76</f>
        <v>0</v>
      </c>
      <c r="OW69" s="92">
        <f>'[1]изменение V'!OW76</f>
        <v>0</v>
      </c>
      <c r="OX69" s="92">
        <f>'[1]изменение V'!OX76</f>
        <v>0</v>
      </c>
      <c r="OY69" s="92">
        <f>'[1]изменение V'!OY76</f>
        <v>0</v>
      </c>
      <c r="OZ69" s="92">
        <f>'[1]изменение V'!OZ76</f>
        <v>0</v>
      </c>
      <c r="PA69" s="92">
        <f>'[1]изменение V'!PA76</f>
        <v>0</v>
      </c>
      <c r="PB69" s="92">
        <f>'[1]изменение V'!PB76</f>
        <v>0</v>
      </c>
      <c r="PC69" s="92">
        <f>'[1]изменение V'!PC76</f>
        <v>0</v>
      </c>
      <c r="PD69" s="92">
        <f>'[1]изменение V'!PD76</f>
        <v>0</v>
      </c>
      <c r="PE69" s="92">
        <f>'[1]изменение V'!PE76</f>
        <v>0</v>
      </c>
      <c r="PF69" s="92">
        <f>'[1]изменение V'!PF76</f>
        <v>0</v>
      </c>
      <c r="PG69" s="92">
        <f>'[1]изменение V'!PG76</f>
        <v>0</v>
      </c>
      <c r="PH69" s="92">
        <f>'[1]изменение V'!PH76</f>
        <v>0</v>
      </c>
      <c r="PI69" s="92">
        <f>'[1]изменение V'!PI76</f>
        <v>0</v>
      </c>
      <c r="PJ69" s="92">
        <f>'[1]изменение V'!PJ76</f>
        <v>0</v>
      </c>
      <c r="PK69" s="92">
        <f>'[1]изменение V'!PK76</f>
        <v>0</v>
      </c>
      <c r="PL69" s="92">
        <f>'[1]изменение V'!PL76</f>
        <v>0</v>
      </c>
      <c r="PM69" s="92">
        <f>'[1]изменение V'!PM76</f>
        <v>0</v>
      </c>
      <c r="PN69" s="92">
        <f>'[1]изменение V'!PN76</f>
        <v>0</v>
      </c>
      <c r="PO69" s="92">
        <f>'[1]изменение V'!PO76</f>
        <v>0</v>
      </c>
      <c r="PP69" s="92">
        <f>'[1]изменение V'!PP76</f>
        <v>0</v>
      </c>
      <c r="PQ69" s="92">
        <f>'[1]изменение V'!PQ76</f>
        <v>0</v>
      </c>
      <c r="PR69" s="92">
        <f>'[1]изменение V'!PR76</f>
        <v>0</v>
      </c>
      <c r="PS69" s="92">
        <f>'[1]изменение V'!PS76</f>
        <v>0</v>
      </c>
      <c r="PT69" s="92">
        <f>'[1]изменение V'!PT76</f>
        <v>0</v>
      </c>
      <c r="PU69" s="92">
        <f>'[1]изменение V'!PU76</f>
        <v>0</v>
      </c>
      <c r="PV69" s="92">
        <f>'[1]изменение V'!PV76</f>
        <v>0</v>
      </c>
      <c r="PW69" s="92">
        <f>'[1]изменение V'!PW76</f>
        <v>0</v>
      </c>
      <c r="PX69" s="92">
        <f>'[1]изменение V'!PX76</f>
        <v>0</v>
      </c>
      <c r="PY69" s="92">
        <f>'[1]изменение V'!PY76</f>
        <v>0</v>
      </c>
      <c r="PZ69" s="92">
        <f>'[1]изменение V'!PZ76</f>
        <v>0</v>
      </c>
      <c r="QA69" s="92">
        <f>'[1]изменение V'!QA76</f>
        <v>0</v>
      </c>
      <c r="QB69" s="92">
        <f>'[1]изменение V'!QB76</f>
        <v>0</v>
      </c>
      <c r="QC69" s="92">
        <f>'[1]изменение V'!QC76</f>
        <v>0</v>
      </c>
      <c r="QD69" s="92">
        <f>'[1]изменение V'!QD76</f>
        <v>0</v>
      </c>
      <c r="QE69" s="92">
        <f>'[1]изменение V'!QE76</f>
        <v>0</v>
      </c>
      <c r="QF69" s="92">
        <f>'[1]изменение V'!QF76</f>
        <v>0</v>
      </c>
      <c r="QG69" s="92">
        <f>'[1]изменение V'!QG76</f>
        <v>0</v>
      </c>
      <c r="QH69" s="91">
        <f t="shared" si="220"/>
        <v>0</v>
      </c>
      <c r="QI69" s="92">
        <f>'[1]изменение V'!QI76</f>
        <v>0</v>
      </c>
      <c r="QJ69" s="92">
        <f>'[1]изменение V'!QJ76</f>
        <v>0</v>
      </c>
      <c r="QK69" s="92">
        <f>'[1]изменение V'!QK76</f>
        <v>0</v>
      </c>
      <c r="QL69" s="92">
        <f>'[1]изменение V'!QL76</f>
        <v>0</v>
      </c>
      <c r="QM69" s="92">
        <f>'[1]изменение V'!QM76</f>
        <v>0</v>
      </c>
      <c r="QN69" s="92">
        <f>'[1]изменение V'!QN76</f>
        <v>0</v>
      </c>
      <c r="QO69" s="92">
        <f>'[1]изменение V'!QO76</f>
        <v>0</v>
      </c>
      <c r="QP69" s="92">
        <f>'[1]изменение V'!QP76</f>
        <v>0</v>
      </c>
      <c r="QQ69" s="92">
        <f>'[1]изменение V'!QQ76</f>
        <v>0</v>
      </c>
      <c r="QR69" s="92">
        <f>'[1]изменение V'!QR76</f>
        <v>0</v>
      </c>
      <c r="QS69" s="92">
        <f>'[1]изменение V'!QS76</f>
        <v>0</v>
      </c>
      <c r="QT69" s="92">
        <f>'[1]изменение V'!QT76</f>
        <v>0</v>
      </c>
      <c r="QU69" s="92">
        <f>'[1]изменение V'!QU76</f>
        <v>0</v>
      </c>
      <c r="QV69" s="92">
        <f>'[1]изменение V'!QV76</f>
        <v>0</v>
      </c>
      <c r="QW69" s="92">
        <f>'[1]изменение V'!QW76</f>
        <v>0</v>
      </c>
      <c r="QX69" s="92">
        <f>'[1]изменение V'!QX76</f>
        <v>0</v>
      </c>
      <c r="QY69" s="92">
        <f>'[1]изменение V'!QY76</f>
        <v>0</v>
      </c>
      <c r="QZ69" s="92">
        <f>'[1]изменение V'!QZ76</f>
        <v>0</v>
      </c>
      <c r="RA69" s="92">
        <f>'[1]изменение V'!RA76</f>
        <v>0</v>
      </c>
      <c r="RB69" s="92">
        <f>'[1]изменение V'!RB76</f>
        <v>0</v>
      </c>
      <c r="RC69" s="92">
        <f>'[1]изменение V'!RC76</f>
        <v>0</v>
      </c>
      <c r="RD69" s="92">
        <f>'[1]изменение V'!RD76</f>
        <v>0</v>
      </c>
      <c r="RE69" s="92">
        <f>'[1]изменение V'!RE76</f>
        <v>0</v>
      </c>
      <c r="RF69" s="92">
        <f>'[1]изменение V'!RF76</f>
        <v>0</v>
      </c>
      <c r="RG69" s="92">
        <f>'[1]изменение V'!RG76</f>
        <v>0</v>
      </c>
      <c r="RH69" s="92">
        <f>'[1]изменение V'!RH76</f>
        <v>0</v>
      </c>
      <c r="RI69" s="91">
        <f t="shared" si="221"/>
        <v>0</v>
      </c>
      <c r="RJ69" s="92">
        <f>'[1]изменение V'!RJ76</f>
        <v>0</v>
      </c>
      <c r="RK69" s="93">
        <f t="shared" si="222"/>
        <v>0</v>
      </c>
      <c r="RL69" s="94"/>
      <c r="RM69" s="95"/>
    </row>
    <row r="70" spans="1:481" ht="18.75" x14ac:dyDescent="0.3">
      <c r="A70" s="111">
        <v>51</v>
      </c>
      <c r="B70" s="112" t="s">
        <v>1014</v>
      </c>
      <c r="C70" s="91">
        <f t="shared" si="185"/>
        <v>0</v>
      </c>
      <c r="D70" s="92"/>
      <c r="E70" s="91">
        <f t="shared" si="186"/>
        <v>0</v>
      </c>
      <c r="F70" s="92">
        <f>'[1]изменение V'!F77</f>
        <v>0</v>
      </c>
      <c r="G70" s="92">
        <f>'[1]изменение V'!G77</f>
        <v>0</v>
      </c>
      <c r="H70" s="92">
        <f>'[1]изменение V'!H77</f>
        <v>0</v>
      </c>
      <c r="I70" s="92">
        <f>'[1]изменение V'!I77</f>
        <v>0</v>
      </c>
      <c r="J70" s="92">
        <f>'[1]изменение V'!J77</f>
        <v>0</v>
      </c>
      <c r="K70" s="92">
        <f>'[1]изменение V'!K77</f>
        <v>0</v>
      </c>
      <c r="L70" s="92">
        <f>'[1]изменение V'!L77</f>
        <v>0</v>
      </c>
      <c r="M70" s="92">
        <f>'[1]изменение V'!M77</f>
        <v>0</v>
      </c>
      <c r="N70" s="92">
        <f>'[1]изменение V'!N77</f>
        <v>0</v>
      </c>
      <c r="O70" s="92">
        <f>'[1]изменение V'!O77</f>
        <v>0</v>
      </c>
      <c r="P70" s="92">
        <f>'[1]изменение V'!P77</f>
        <v>0</v>
      </c>
      <c r="Q70" s="92">
        <f>'[1]изменение V'!Q77</f>
        <v>0</v>
      </c>
      <c r="R70" s="92">
        <f>'[1]изменение V'!R77</f>
        <v>0</v>
      </c>
      <c r="S70" s="92">
        <f>'[1]изменение V'!S77</f>
        <v>0</v>
      </c>
      <c r="T70" s="92">
        <f>'[1]изменение V'!T77</f>
        <v>0</v>
      </c>
      <c r="U70" s="92">
        <f>'[1]изменение V'!U77</f>
        <v>0</v>
      </c>
      <c r="V70" s="92">
        <f>'[1]изменение V'!V77</f>
        <v>0</v>
      </c>
      <c r="W70" s="91">
        <f t="shared" si="187"/>
        <v>0</v>
      </c>
      <c r="X70" s="92">
        <f>'[1]изменение V'!X77</f>
        <v>0</v>
      </c>
      <c r="Y70" s="92">
        <f>'[1]изменение V'!Y77</f>
        <v>0</v>
      </c>
      <c r="Z70" s="91">
        <f t="shared" si="188"/>
        <v>0</v>
      </c>
      <c r="AA70" s="92">
        <f>'[1]изменение V'!AA77</f>
        <v>0</v>
      </c>
      <c r="AB70" s="92">
        <f>'[1]изменение V'!AB77</f>
        <v>0</v>
      </c>
      <c r="AC70" s="92">
        <f>'[1]изменение V'!AC77</f>
        <v>0</v>
      </c>
      <c r="AD70" s="92">
        <f>'[1]изменение V'!AD77</f>
        <v>0</v>
      </c>
      <c r="AE70" s="92">
        <f>'[1]изменение V'!AE77</f>
        <v>0</v>
      </c>
      <c r="AF70" s="92">
        <f>'[1]изменение V'!AF77</f>
        <v>0</v>
      </c>
      <c r="AG70" s="91">
        <f t="shared" si="189"/>
        <v>0</v>
      </c>
      <c r="AH70" s="92">
        <f>'[1]изменение V'!AH77</f>
        <v>0</v>
      </c>
      <c r="AI70" s="92">
        <f>'[1]изменение V'!AI77</f>
        <v>0</v>
      </c>
      <c r="AJ70" s="92">
        <f>'[1]изменение V'!AJ77</f>
        <v>0</v>
      </c>
      <c r="AK70" s="92">
        <f>'[1]изменение V'!AK77</f>
        <v>0</v>
      </c>
      <c r="AL70" s="92">
        <f>'[1]изменение V'!AL77</f>
        <v>0</v>
      </c>
      <c r="AM70" s="92">
        <f>'[1]изменение V'!AM77</f>
        <v>0</v>
      </c>
      <c r="AN70" s="91">
        <f t="shared" si="190"/>
        <v>0</v>
      </c>
      <c r="AO70" s="92">
        <f>'[1]изменение V'!AO77</f>
        <v>0</v>
      </c>
      <c r="AP70" s="92">
        <f>'[1]изменение V'!AP77</f>
        <v>0</v>
      </c>
      <c r="AQ70" s="92">
        <f>'[1]изменение V'!AQ77</f>
        <v>0</v>
      </c>
      <c r="AR70" s="92">
        <f>'[1]изменение V'!AR77</f>
        <v>0</v>
      </c>
      <c r="AS70" s="91">
        <f t="shared" si="191"/>
        <v>0</v>
      </c>
      <c r="AT70" s="92">
        <f>'[1]изменение V'!AT77</f>
        <v>0</v>
      </c>
      <c r="AU70" s="91">
        <f t="shared" si="192"/>
        <v>0</v>
      </c>
      <c r="AV70" s="92">
        <f>'[1]изменение V'!AV77</f>
        <v>0</v>
      </c>
      <c r="AW70" s="92">
        <f>'[1]изменение V'!AW77</f>
        <v>0</v>
      </c>
      <c r="AX70" s="92">
        <f>'[1]изменение V'!AX77</f>
        <v>0</v>
      </c>
      <c r="AY70" s="91">
        <f t="shared" si="193"/>
        <v>0</v>
      </c>
      <c r="AZ70" s="92">
        <f>'[1]изменение V'!AZ77</f>
        <v>0</v>
      </c>
      <c r="BA70" s="92">
        <f>'[1]изменение V'!BA77</f>
        <v>0</v>
      </c>
      <c r="BB70" s="92">
        <f>'[1]изменение V'!BB77</f>
        <v>0</v>
      </c>
      <c r="BC70" s="92">
        <f>'[1]изменение V'!BC77</f>
        <v>0</v>
      </c>
      <c r="BD70" s="92">
        <f>'[1]изменение V'!BD77</f>
        <v>0</v>
      </c>
      <c r="BE70" s="92">
        <f>'[1]изменение V'!BE77</f>
        <v>0</v>
      </c>
      <c r="BF70" s="92">
        <f>'[1]изменение V'!BF77</f>
        <v>0</v>
      </c>
      <c r="BG70" s="92">
        <f>'[1]изменение V'!BG77</f>
        <v>0</v>
      </c>
      <c r="BH70" s="92">
        <f>'[1]изменение V'!BH77</f>
        <v>0</v>
      </c>
      <c r="BI70" s="92">
        <f>'[1]изменение V'!BI77</f>
        <v>0</v>
      </c>
      <c r="BJ70" s="92">
        <f>'[1]изменение V'!BJ77</f>
        <v>0</v>
      </c>
      <c r="BK70" s="91">
        <f t="shared" si="194"/>
        <v>0</v>
      </c>
      <c r="BL70" s="92">
        <f>'[1]изменение V'!BL77</f>
        <v>0</v>
      </c>
      <c r="BM70" s="92">
        <f>'[1]изменение V'!BM77</f>
        <v>0</v>
      </c>
      <c r="BN70" s="92">
        <f>'[1]изменение V'!BN77</f>
        <v>0</v>
      </c>
      <c r="BO70" s="92">
        <f>'[1]изменение V'!BO77</f>
        <v>0</v>
      </c>
      <c r="BP70" s="92">
        <f>'[1]изменение V'!BP77</f>
        <v>0</v>
      </c>
      <c r="BQ70" s="92">
        <f>'[1]изменение V'!BQ77</f>
        <v>0</v>
      </c>
      <c r="BR70" s="92">
        <f>'[1]изменение V'!BR77</f>
        <v>0</v>
      </c>
      <c r="BS70" s="91">
        <f t="shared" si="195"/>
        <v>0</v>
      </c>
      <c r="BT70" s="92">
        <f>'[1]изменение V'!BT77</f>
        <v>0</v>
      </c>
      <c r="BU70" s="92">
        <f>'[1]изменение V'!BU77</f>
        <v>0</v>
      </c>
      <c r="BV70" s="92">
        <f>'[1]изменение V'!BV77</f>
        <v>0</v>
      </c>
      <c r="BW70" s="92">
        <f>'[1]изменение V'!BW77</f>
        <v>0</v>
      </c>
      <c r="BX70" s="91">
        <f t="shared" si="196"/>
        <v>0</v>
      </c>
      <c r="BY70" s="92">
        <f>'[1]изменение V'!BY77</f>
        <v>0</v>
      </c>
      <c r="BZ70" s="92">
        <f>'[1]изменение V'!BZ77</f>
        <v>0</v>
      </c>
      <c r="CA70" s="92">
        <f>'[1]изменение V'!CA77</f>
        <v>0</v>
      </c>
      <c r="CB70" s="92">
        <f>'[1]изменение V'!CB77</f>
        <v>0</v>
      </c>
      <c r="CC70" s="92">
        <f>'[1]изменение V'!CC77</f>
        <v>0</v>
      </c>
      <c r="CD70" s="92">
        <f>'[1]изменение V'!CD77</f>
        <v>0</v>
      </c>
      <c r="CE70" s="92">
        <f>'[1]изменение V'!CE77</f>
        <v>0</v>
      </c>
      <c r="CF70" s="92">
        <f>'[1]изменение V'!CF77</f>
        <v>0</v>
      </c>
      <c r="CG70" s="92">
        <f>'[1]изменение V'!CG77</f>
        <v>0</v>
      </c>
      <c r="CH70" s="92">
        <f>'[1]изменение V'!CH77</f>
        <v>0</v>
      </c>
      <c r="CI70" s="92">
        <f>'[1]изменение V'!CI77</f>
        <v>0</v>
      </c>
      <c r="CJ70" s="92">
        <f>'[1]изменение V'!CJ77</f>
        <v>0</v>
      </c>
      <c r="CK70" s="92">
        <f>'[1]изменение V'!CK77</f>
        <v>0</v>
      </c>
      <c r="CL70" s="92">
        <f>'[1]изменение V'!CL77</f>
        <v>0</v>
      </c>
      <c r="CM70" s="92">
        <f>'[1]изменение V'!CM77</f>
        <v>0</v>
      </c>
      <c r="CN70" s="92">
        <f>'[1]изменение V'!CN77</f>
        <v>0</v>
      </c>
      <c r="CO70" s="92">
        <f>'[1]изменение V'!CO77</f>
        <v>0</v>
      </c>
      <c r="CP70" s="92">
        <f>'[1]изменение V'!CP77</f>
        <v>0</v>
      </c>
      <c r="CQ70" s="92">
        <f>'[1]изменение V'!CQ77</f>
        <v>0</v>
      </c>
      <c r="CR70" s="91">
        <f t="shared" si="197"/>
        <v>0</v>
      </c>
      <c r="CS70" s="92">
        <f>'[1]изменение V'!CS77</f>
        <v>0</v>
      </c>
      <c r="CT70" s="92">
        <f>'[1]изменение V'!CT77</f>
        <v>0</v>
      </c>
      <c r="CU70" s="92">
        <f>'[1]изменение V'!CU77</f>
        <v>0</v>
      </c>
      <c r="CV70" s="92">
        <f>'[1]изменение V'!CV77</f>
        <v>0</v>
      </c>
      <c r="CW70" s="92">
        <f>'[1]изменение V'!CW77</f>
        <v>0</v>
      </c>
      <c r="CX70" s="92">
        <f>'[1]изменение V'!CX77</f>
        <v>0</v>
      </c>
      <c r="CY70" s="92">
        <f>'[1]изменение V'!CY77</f>
        <v>0</v>
      </c>
      <c r="CZ70" s="92">
        <f>'[1]изменение V'!CZ77</f>
        <v>0</v>
      </c>
      <c r="DA70" s="92">
        <f>'[1]изменение V'!DA77</f>
        <v>0</v>
      </c>
      <c r="DB70" s="91">
        <f t="shared" si="198"/>
        <v>0</v>
      </c>
      <c r="DC70" s="92">
        <f>'[1]изменение V'!DC77</f>
        <v>0</v>
      </c>
      <c r="DD70" s="92">
        <f>'[1]изменение V'!DD77</f>
        <v>0</v>
      </c>
      <c r="DE70" s="92">
        <f>'[1]изменение V'!DE77</f>
        <v>0</v>
      </c>
      <c r="DF70" s="92">
        <f>'[1]изменение V'!DF77</f>
        <v>0</v>
      </c>
      <c r="DG70" s="91">
        <f t="shared" si="199"/>
        <v>0</v>
      </c>
      <c r="DH70" s="92">
        <f>'[1]изменение V'!DH77</f>
        <v>0</v>
      </c>
      <c r="DI70" s="92">
        <f>'[1]изменение V'!DI77</f>
        <v>0</v>
      </c>
      <c r="DJ70" s="92">
        <f>'[1]изменение V'!DJ77</f>
        <v>0</v>
      </c>
      <c r="DK70" s="92">
        <f>'[1]изменение V'!DK77</f>
        <v>0</v>
      </c>
      <c r="DL70" s="92">
        <f>'[1]изменение V'!DL77</f>
        <v>0</v>
      </c>
      <c r="DM70" s="92">
        <f>'[1]изменение V'!DM77</f>
        <v>0</v>
      </c>
      <c r="DN70" s="92">
        <f>'[1]изменение V'!DN77</f>
        <v>0</v>
      </c>
      <c r="DO70" s="92">
        <f>'[1]изменение V'!DO77</f>
        <v>0</v>
      </c>
      <c r="DP70" s="92">
        <f>'[1]изменение V'!DP77</f>
        <v>0</v>
      </c>
      <c r="DQ70" s="92">
        <f>'[1]изменение V'!DQ77</f>
        <v>0</v>
      </c>
      <c r="DR70" s="92">
        <f>'[1]изменение V'!DR77</f>
        <v>0</v>
      </c>
      <c r="DS70" s="92">
        <f>'[1]изменение V'!DS77</f>
        <v>0</v>
      </c>
      <c r="DT70" s="92">
        <f>'[1]изменение V'!DT77</f>
        <v>0</v>
      </c>
      <c r="DU70" s="92">
        <f>'[1]изменение V'!DU77</f>
        <v>0</v>
      </c>
      <c r="DV70" s="92">
        <f>'[1]изменение V'!DV77</f>
        <v>0</v>
      </c>
      <c r="DW70" s="92">
        <f>'[1]изменение V'!DW77</f>
        <v>0</v>
      </c>
      <c r="DX70" s="92">
        <f>'[1]изменение V'!DX77</f>
        <v>0</v>
      </c>
      <c r="DY70" s="92">
        <f>'[1]изменение V'!DY77</f>
        <v>0</v>
      </c>
      <c r="DZ70" s="92">
        <f>'[1]изменение V'!DZ77</f>
        <v>0</v>
      </c>
      <c r="EA70" s="91">
        <f t="shared" si="200"/>
        <v>0</v>
      </c>
      <c r="EB70" s="92">
        <f>'[1]изменение V'!EB77</f>
        <v>0</v>
      </c>
      <c r="EC70" s="92">
        <f>'[1]изменение V'!EC77</f>
        <v>0</v>
      </c>
      <c r="ED70" s="92">
        <f>'[1]изменение V'!ED77</f>
        <v>0</v>
      </c>
      <c r="EE70" s="92">
        <f>'[1]изменение V'!EE77</f>
        <v>0</v>
      </c>
      <c r="EF70" s="92">
        <f>'[1]изменение V'!EF77</f>
        <v>0</v>
      </c>
      <c r="EG70" s="92">
        <f>'[1]изменение V'!EG77</f>
        <v>0</v>
      </c>
      <c r="EH70" s="92">
        <f>'[1]изменение V'!EH77</f>
        <v>0</v>
      </c>
      <c r="EI70" s="92">
        <f>'[1]изменение V'!EI77</f>
        <v>0</v>
      </c>
      <c r="EJ70" s="92">
        <f>'[1]изменение V'!EJ77</f>
        <v>0</v>
      </c>
      <c r="EK70" s="92">
        <f>'[1]изменение V'!EK77</f>
        <v>0</v>
      </c>
      <c r="EL70" s="92">
        <f>'[1]изменение V'!EL77</f>
        <v>0</v>
      </c>
      <c r="EM70" s="92">
        <f>'[1]изменение V'!EM77</f>
        <v>0</v>
      </c>
      <c r="EN70" s="91">
        <f t="shared" si="201"/>
        <v>0</v>
      </c>
      <c r="EO70" s="92">
        <f>'[1]изменение V'!EO77</f>
        <v>0</v>
      </c>
      <c r="EP70" s="92">
        <f>'[1]изменение V'!EP77</f>
        <v>0</v>
      </c>
      <c r="EQ70" s="92">
        <f>'[1]изменение V'!EQ77</f>
        <v>0</v>
      </c>
      <c r="ER70" s="92">
        <f>'[1]изменение V'!ER77</f>
        <v>0</v>
      </c>
      <c r="ES70" s="92">
        <f>'[1]изменение V'!ES77</f>
        <v>0</v>
      </c>
      <c r="ET70" s="92">
        <f>'[1]изменение V'!ET77</f>
        <v>0</v>
      </c>
      <c r="EU70" s="92">
        <f>'[1]изменение V'!EU77</f>
        <v>0</v>
      </c>
      <c r="EV70" s="91">
        <f t="shared" si="202"/>
        <v>0</v>
      </c>
      <c r="EW70" s="92">
        <f>'[1]изменение V'!EW77</f>
        <v>0</v>
      </c>
      <c r="EX70" s="92">
        <f>'[1]изменение V'!EX77</f>
        <v>0</v>
      </c>
      <c r="EY70" s="92">
        <f>'[1]изменение V'!EY77</f>
        <v>0</v>
      </c>
      <c r="EZ70" s="91">
        <f t="shared" si="203"/>
        <v>0</v>
      </c>
      <c r="FA70" s="92">
        <f>'[1]изменение V'!FA77</f>
        <v>0</v>
      </c>
      <c r="FB70" s="92">
        <f>'[1]изменение V'!FB77</f>
        <v>0</v>
      </c>
      <c r="FC70" s="92">
        <f>'[1]изменение V'!FC77</f>
        <v>0</v>
      </c>
      <c r="FD70" s="92">
        <f>'[1]изменение V'!FD77</f>
        <v>0</v>
      </c>
      <c r="FE70" s="92">
        <f>'[1]изменение V'!FE77</f>
        <v>0</v>
      </c>
      <c r="FF70" s="92">
        <f>'[1]изменение V'!FF77</f>
        <v>0</v>
      </c>
      <c r="FG70" s="92">
        <f>'[1]изменение V'!FG77</f>
        <v>0</v>
      </c>
      <c r="FH70" s="92">
        <f>'[1]изменение V'!FH77</f>
        <v>0</v>
      </c>
      <c r="FI70" s="92">
        <f>'[1]изменение V'!FI77</f>
        <v>0</v>
      </c>
      <c r="FJ70" s="92">
        <f>'[1]изменение V'!FJ77</f>
        <v>0</v>
      </c>
      <c r="FK70" s="92">
        <f>'[1]изменение V'!FK77</f>
        <v>0</v>
      </c>
      <c r="FL70" s="92">
        <f>'[1]изменение V'!FL77</f>
        <v>0</v>
      </c>
      <c r="FM70" s="92">
        <f>'[1]изменение V'!FM77</f>
        <v>0</v>
      </c>
      <c r="FN70" s="92">
        <f>'[1]изменение V'!FN77</f>
        <v>0</v>
      </c>
      <c r="FO70" s="92">
        <f>'[1]изменение V'!FO77</f>
        <v>0</v>
      </c>
      <c r="FP70" s="92">
        <f>'[1]изменение V'!FP77</f>
        <v>0</v>
      </c>
      <c r="FQ70" s="92">
        <f>'[1]изменение V'!FQ77</f>
        <v>0</v>
      </c>
      <c r="FR70" s="92">
        <f>'[1]изменение V'!FR77</f>
        <v>0</v>
      </c>
      <c r="FS70" s="92">
        <f>'[1]изменение V'!FS77</f>
        <v>0</v>
      </c>
      <c r="FT70" s="92">
        <f>'[1]изменение V'!FT77</f>
        <v>0</v>
      </c>
      <c r="FU70" s="92">
        <f>'[1]изменение V'!FU77</f>
        <v>0</v>
      </c>
      <c r="FV70" s="92">
        <f>'[1]изменение V'!FV77</f>
        <v>0</v>
      </c>
      <c r="FW70" s="92">
        <f>'[1]изменение V'!FW77</f>
        <v>0</v>
      </c>
      <c r="FX70" s="92">
        <f>'[1]изменение V'!FX77</f>
        <v>0</v>
      </c>
      <c r="FY70" s="92">
        <f>'[1]изменение V'!FY77</f>
        <v>0</v>
      </c>
      <c r="FZ70" s="92">
        <f>'[1]изменение V'!FZ77</f>
        <v>0</v>
      </c>
      <c r="GA70" s="92">
        <f>'[1]изменение V'!GA77</f>
        <v>0</v>
      </c>
      <c r="GB70" s="92">
        <f>'[1]изменение V'!GB77</f>
        <v>0</v>
      </c>
      <c r="GC70" s="92">
        <f>'[1]изменение V'!GC77</f>
        <v>0</v>
      </c>
      <c r="GD70" s="92">
        <f>'[1]изменение V'!GD77</f>
        <v>0</v>
      </c>
      <c r="GE70" s="92">
        <f>'[1]изменение V'!GE77</f>
        <v>0</v>
      </c>
      <c r="GF70" s="92">
        <f>'[1]изменение V'!GF77</f>
        <v>0</v>
      </c>
      <c r="GG70" s="92">
        <f>'[1]изменение V'!GG77</f>
        <v>0</v>
      </c>
      <c r="GH70" s="92">
        <f>'[1]изменение V'!GH77</f>
        <v>0</v>
      </c>
      <c r="GI70" s="92">
        <f>'[1]изменение V'!GI77</f>
        <v>0</v>
      </c>
      <c r="GJ70" s="92">
        <f>'[1]изменение V'!GJ77</f>
        <v>0</v>
      </c>
      <c r="GK70" s="92">
        <f>'[1]изменение V'!GK77</f>
        <v>0</v>
      </c>
      <c r="GL70" s="92">
        <f>'[1]изменение V'!GL77</f>
        <v>0</v>
      </c>
      <c r="GM70" s="92">
        <f>'[1]изменение V'!GM77</f>
        <v>0</v>
      </c>
      <c r="GN70" s="92">
        <f>'[1]изменение V'!GN77</f>
        <v>0</v>
      </c>
      <c r="GO70" s="92">
        <f>'[1]изменение V'!GO77</f>
        <v>0</v>
      </c>
      <c r="GP70" s="92">
        <f>'[1]изменение V'!GP77</f>
        <v>0</v>
      </c>
      <c r="GQ70" s="92">
        <f>'[1]изменение V'!GQ77</f>
        <v>0</v>
      </c>
      <c r="GR70" s="92">
        <f>'[1]изменение V'!GR77</f>
        <v>0</v>
      </c>
      <c r="GS70" s="92">
        <f>'[1]изменение V'!GS77</f>
        <v>0</v>
      </c>
      <c r="GT70" s="92">
        <f>'[1]изменение V'!GT77</f>
        <v>0</v>
      </c>
      <c r="GU70" s="92">
        <f>'[1]изменение V'!GU77</f>
        <v>0</v>
      </c>
      <c r="GV70" s="92">
        <f>'[1]изменение V'!GV77</f>
        <v>0</v>
      </c>
      <c r="GW70" s="92">
        <f>'[1]изменение V'!GW77</f>
        <v>0</v>
      </c>
      <c r="GX70" s="92">
        <f>'[1]изменение V'!GX77</f>
        <v>0</v>
      </c>
      <c r="GY70" s="92">
        <f>'[1]изменение V'!GY77</f>
        <v>0</v>
      </c>
      <c r="GZ70" s="92">
        <f>'[1]изменение V'!GZ77</f>
        <v>0</v>
      </c>
      <c r="HA70" s="92">
        <f>'[1]изменение V'!HA77</f>
        <v>0</v>
      </c>
      <c r="HB70" s="92">
        <f>'[1]изменение V'!HB77</f>
        <v>0</v>
      </c>
      <c r="HC70" s="92">
        <f>'[1]изменение V'!HC77</f>
        <v>0</v>
      </c>
      <c r="HD70" s="92">
        <f>'[1]изменение V'!HD77</f>
        <v>0</v>
      </c>
      <c r="HE70" s="92">
        <f>'[1]изменение V'!HE77</f>
        <v>0</v>
      </c>
      <c r="HF70" s="92">
        <f>'[1]изменение V'!HF77</f>
        <v>0</v>
      </c>
      <c r="HG70" s="92">
        <f>'[1]изменение V'!HG77</f>
        <v>0</v>
      </c>
      <c r="HH70" s="92">
        <f>'[1]изменение V'!HH77</f>
        <v>0</v>
      </c>
      <c r="HI70" s="92">
        <f>'[1]изменение V'!HI77</f>
        <v>0</v>
      </c>
      <c r="HJ70" s="92">
        <f>'[1]изменение V'!HJ77</f>
        <v>0</v>
      </c>
      <c r="HK70" s="92">
        <f>'[1]изменение V'!HK77</f>
        <v>0</v>
      </c>
      <c r="HL70" s="92">
        <f>'[1]изменение V'!HL77</f>
        <v>0</v>
      </c>
      <c r="HM70" s="92">
        <f>'[1]изменение V'!HM77</f>
        <v>0</v>
      </c>
      <c r="HN70" s="92">
        <f>'[1]изменение V'!HN77</f>
        <v>0</v>
      </c>
      <c r="HO70" s="92">
        <f>'[1]изменение V'!HO77</f>
        <v>0</v>
      </c>
      <c r="HP70" s="92">
        <f>'[1]изменение V'!HP77</f>
        <v>0</v>
      </c>
      <c r="HQ70" s="92">
        <f>'[1]изменение V'!HQ77</f>
        <v>0</v>
      </c>
      <c r="HR70" s="92">
        <f>'[1]изменение V'!HR77</f>
        <v>0</v>
      </c>
      <c r="HS70" s="92">
        <f>'[1]изменение V'!HS77</f>
        <v>0</v>
      </c>
      <c r="HT70" s="92">
        <f>'[1]изменение V'!HT77</f>
        <v>0</v>
      </c>
      <c r="HU70" s="92">
        <f>'[1]изменение V'!HU77</f>
        <v>0</v>
      </c>
      <c r="HV70" s="92">
        <f>'[1]изменение V'!HV77</f>
        <v>0</v>
      </c>
      <c r="HW70" s="92">
        <f>'[1]изменение V'!HW77</f>
        <v>0</v>
      </c>
      <c r="HX70" s="92">
        <f>'[1]изменение V'!HX77</f>
        <v>0</v>
      </c>
      <c r="HY70" s="92">
        <f>'[1]изменение V'!HY77</f>
        <v>0</v>
      </c>
      <c r="HZ70" s="92">
        <f>'[1]изменение V'!HZ77</f>
        <v>0</v>
      </c>
      <c r="IA70" s="92">
        <f>'[1]изменение V'!IA77</f>
        <v>0</v>
      </c>
      <c r="IB70" s="91">
        <f t="shared" si="204"/>
        <v>0</v>
      </c>
      <c r="IC70" s="92">
        <f>'[1]изменение V'!IC77</f>
        <v>0</v>
      </c>
      <c r="ID70" s="92">
        <f>'[1]изменение V'!ID77</f>
        <v>0</v>
      </c>
      <c r="IE70" s="92">
        <f>'[1]изменение V'!IE77</f>
        <v>0</v>
      </c>
      <c r="IF70" s="92">
        <f>'[1]изменение V'!IF77</f>
        <v>0</v>
      </c>
      <c r="IG70" s="92">
        <f>'[1]изменение V'!IG77</f>
        <v>0</v>
      </c>
      <c r="IH70" s="92">
        <f>'[1]изменение V'!IH77</f>
        <v>0</v>
      </c>
      <c r="II70" s="92">
        <f>'[1]изменение V'!II77</f>
        <v>0</v>
      </c>
      <c r="IJ70" s="92">
        <f>'[1]изменение V'!IJ77</f>
        <v>0</v>
      </c>
      <c r="IK70" s="92">
        <f>'[1]изменение V'!IK77</f>
        <v>0</v>
      </c>
      <c r="IL70" s="92">
        <f>'[1]изменение V'!IL77</f>
        <v>0</v>
      </c>
      <c r="IM70" s="91">
        <f t="shared" si="205"/>
        <v>0</v>
      </c>
      <c r="IN70" s="92">
        <f>'[1]изменение V'!IN77</f>
        <v>0</v>
      </c>
      <c r="IO70" s="92">
        <f>'[1]изменение V'!IO77</f>
        <v>0</v>
      </c>
      <c r="IP70" s="92">
        <f>'[1]изменение V'!IP77</f>
        <v>0</v>
      </c>
      <c r="IQ70" s="92">
        <f>'[1]изменение V'!IQ77</f>
        <v>0</v>
      </c>
      <c r="IR70" s="92">
        <f>'[1]изменение V'!IR77</f>
        <v>0</v>
      </c>
      <c r="IS70" s="92">
        <f>'[1]изменение V'!IS77</f>
        <v>0</v>
      </c>
      <c r="IT70" s="92">
        <f>'[1]изменение V'!IT77</f>
        <v>0</v>
      </c>
      <c r="IU70" s="92">
        <f>'[1]изменение V'!IU77</f>
        <v>0</v>
      </c>
      <c r="IV70" s="92">
        <f>'[1]изменение V'!IV77</f>
        <v>0</v>
      </c>
      <c r="IW70" s="91">
        <f t="shared" si="206"/>
        <v>0</v>
      </c>
      <c r="IX70" s="92">
        <f>'[1]изменение V'!IX77</f>
        <v>0</v>
      </c>
      <c r="IY70" s="92">
        <f>'[1]изменение V'!IY77</f>
        <v>0</v>
      </c>
      <c r="IZ70" s="92">
        <f>'[1]изменение V'!IZ77</f>
        <v>0</v>
      </c>
      <c r="JA70" s="92">
        <f>'[1]изменение V'!JA77</f>
        <v>0</v>
      </c>
      <c r="JB70" s="91">
        <f t="shared" si="207"/>
        <v>0</v>
      </c>
      <c r="JC70" s="92">
        <f>'[1]изменение V'!JC77</f>
        <v>0</v>
      </c>
      <c r="JD70" s="92">
        <f>'[1]изменение V'!JD77</f>
        <v>0</v>
      </c>
      <c r="JE70" s="92">
        <f>'[1]изменение V'!JE77</f>
        <v>0</v>
      </c>
      <c r="JF70" s="92">
        <f>'[1]изменение V'!JF77</f>
        <v>0</v>
      </c>
      <c r="JG70" s="92">
        <f>'[1]изменение V'!JG77</f>
        <v>0</v>
      </c>
      <c r="JH70" s="92">
        <f>'[1]изменение V'!JH77</f>
        <v>0</v>
      </c>
      <c r="JI70" s="91">
        <f t="shared" si="208"/>
        <v>0</v>
      </c>
      <c r="JJ70" s="92">
        <f>'[1]изменение V'!JJ77</f>
        <v>0</v>
      </c>
      <c r="JK70" s="92">
        <f>'[1]изменение V'!JK77</f>
        <v>0</v>
      </c>
      <c r="JL70" s="92">
        <f>'[1]изменение V'!JL77</f>
        <v>0</v>
      </c>
      <c r="JM70" s="92">
        <f>'[1]изменение V'!JM77</f>
        <v>0</v>
      </c>
      <c r="JN70" s="91">
        <f t="shared" si="209"/>
        <v>0</v>
      </c>
      <c r="JO70" s="92">
        <f>'[1]изменение V'!JO77</f>
        <v>0</v>
      </c>
      <c r="JP70" s="92">
        <f>'[1]изменение V'!JP77</f>
        <v>0</v>
      </c>
      <c r="JQ70" s="92">
        <f>'[1]изменение V'!JQ77</f>
        <v>0</v>
      </c>
      <c r="JR70" s="92">
        <f>'[1]изменение V'!JR77</f>
        <v>0</v>
      </c>
      <c r="JS70" s="92">
        <f>'[1]изменение V'!JS77</f>
        <v>0</v>
      </c>
      <c r="JT70" s="92">
        <f>'[1]изменение V'!JT77</f>
        <v>0</v>
      </c>
      <c r="JU70" s="92">
        <f>'[1]изменение V'!JU77</f>
        <v>0</v>
      </c>
      <c r="JV70" s="92">
        <f>'[1]изменение V'!JV77</f>
        <v>0</v>
      </c>
      <c r="JW70" s="92">
        <f>'[1]изменение V'!JW77</f>
        <v>0</v>
      </c>
      <c r="JX70" s="92">
        <f>'[1]изменение V'!JX77</f>
        <v>0</v>
      </c>
      <c r="JY70" s="92">
        <f>'[1]изменение V'!JY77</f>
        <v>0</v>
      </c>
      <c r="JZ70" s="92">
        <f>'[1]изменение V'!JZ77</f>
        <v>0</v>
      </c>
      <c r="KA70" s="91">
        <f t="shared" si="210"/>
        <v>0</v>
      </c>
      <c r="KB70" s="92">
        <f>'[1]изменение V'!KB77</f>
        <v>0</v>
      </c>
      <c r="KC70" s="91">
        <f t="shared" si="211"/>
        <v>0</v>
      </c>
      <c r="KD70" s="92">
        <f>'[1]изменение V'!KD77</f>
        <v>0</v>
      </c>
      <c r="KE70" s="92">
        <f>'[1]изменение V'!KE77</f>
        <v>0</v>
      </c>
      <c r="KF70" s="92">
        <f>'[1]изменение V'!KF77</f>
        <v>0</v>
      </c>
      <c r="KG70" s="92">
        <f>'[1]изменение V'!KG77</f>
        <v>0</v>
      </c>
      <c r="KH70" s="92">
        <f>'[1]изменение V'!KH77</f>
        <v>0</v>
      </c>
      <c r="KI70" s="92">
        <f>'[1]изменение V'!KI77</f>
        <v>0</v>
      </c>
      <c r="KJ70" s="92">
        <f>'[1]изменение V'!KJ77</f>
        <v>0</v>
      </c>
      <c r="KK70" s="92">
        <f>'[1]изменение V'!KK77</f>
        <v>0</v>
      </c>
      <c r="KL70" s="92">
        <f>'[1]изменение V'!KL77</f>
        <v>0</v>
      </c>
      <c r="KM70" s="92">
        <f>'[1]изменение V'!KM77</f>
        <v>0</v>
      </c>
      <c r="KN70" s="92">
        <f>'[1]изменение V'!KN77</f>
        <v>0</v>
      </c>
      <c r="KO70" s="92">
        <f>'[1]изменение V'!KO77</f>
        <v>0</v>
      </c>
      <c r="KP70" s="92">
        <f>'[1]изменение V'!KP77</f>
        <v>0</v>
      </c>
      <c r="KQ70" s="92">
        <f>'[1]изменение V'!KQ77</f>
        <v>0</v>
      </c>
      <c r="KR70" s="91">
        <f t="shared" si="212"/>
        <v>0</v>
      </c>
      <c r="KS70" s="92">
        <f>'[1]изменение V'!KS77</f>
        <v>0</v>
      </c>
      <c r="KT70" s="92">
        <f>'[1]изменение V'!KT77</f>
        <v>0</v>
      </c>
      <c r="KU70" s="92">
        <f>'[1]изменение V'!KU77</f>
        <v>0</v>
      </c>
      <c r="KV70" s="92">
        <f>'[1]изменение V'!KV77</f>
        <v>0</v>
      </c>
      <c r="KW70" s="92">
        <f>'[1]изменение V'!KW77</f>
        <v>0</v>
      </c>
      <c r="KX70" s="91">
        <f t="shared" si="213"/>
        <v>0</v>
      </c>
      <c r="KY70" s="92">
        <f>'[1]изменение V'!KY77</f>
        <v>0</v>
      </c>
      <c r="KZ70" s="92">
        <f>'[1]изменение V'!KZ77</f>
        <v>0</v>
      </c>
      <c r="LA70" s="92">
        <f>'[1]изменение V'!LA77</f>
        <v>0</v>
      </c>
      <c r="LB70" s="92">
        <f>'[1]изменение V'!LB77</f>
        <v>0</v>
      </c>
      <c r="LC70" s="92">
        <f>'[1]изменение V'!LC77</f>
        <v>0</v>
      </c>
      <c r="LD70" s="92">
        <f>'[1]изменение V'!LD77</f>
        <v>0</v>
      </c>
      <c r="LE70" s="92">
        <f>'[1]изменение V'!LE77</f>
        <v>0</v>
      </c>
      <c r="LF70" s="92">
        <f>'[1]изменение V'!LF77</f>
        <v>0</v>
      </c>
      <c r="LG70" s="92">
        <f>'[1]изменение V'!LG77</f>
        <v>0</v>
      </c>
      <c r="LH70" s="92">
        <f>'[1]изменение V'!LH77</f>
        <v>0</v>
      </c>
      <c r="LI70" s="92">
        <f>'[1]изменение V'!LI77</f>
        <v>0</v>
      </c>
      <c r="LJ70" s="92">
        <f>'[1]изменение V'!LJ77</f>
        <v>0</v>
      </c>
      <c r="LK70" s="92">
        <f>'[1]изменение V'!LK77</f>
        <v>0</v>
      </c>
      <c r="LL70" s="91">
        <f t="shared" si="214"/>
        <v>0</v>
      </c>
      <c r="LM70" s="92">
        <f>'[1]изменение V'!LM77</f>
        <v>0</v>
      </c>
      <c r="LN70" s="92">
        <f>'[1]изменение V'!LN77</f>
        <v>0</v>
      </c>
      <c r="LO70" s="92">
        <f>'[1]изменение V'!LO77</f>
        <v>0</v>
      </c>
      <c r="LP70" s="92">
        <f>'[1]изменение V'!LP77</f>
        <v>0</v>
      </c>
      <c r="LQ70" s="92">
        <f>'[1]изменение V'!LQ77</f>
        <v>0</v>
      </c>
      <c r="LR70" s="92">
        <f>'[1]изменение V'!LR77</f>
        <v>0</v>
      </c>
      <c r="LS70" s="92">
        <f>'[1]изменение V'!LS77</f>
        <v>0</v>
      </c>
      <c r="LT70" s="92">
        <f>'[1]изменение V'!LT77</f>
        <v>0</v>
      </c>
      <c r="LU70" s="92">
        <f>'[1]изменение V'!LU77</f>
        <v>0</v>
      </c>
      <c r="LV70" s="92">
        <f>'[1]изменение V'!LV77</f>
        <v>0</v>
      </c>
      <c r="LW70" s="92">
        <f>'[1]изменение V'!LW77</f>
        <v>0</v>
      </c>
      <c r="LX70" s="92">
        <f>'[1]изменение V'!LX77</f>
        <v>0</v>
      </c>
      <c r="LY70" s="92">
        <f>'[1]изменение V'!LY77</f>
        <v>0</v>
      </c>
      <c r="LZ70" s="92">
        <f>'[1]изменение V'!LZ77</f>
        <v>0</v>
      </c>
      <c r="MA70" s="92">
        <f>'[1]изменение V'!MA77</f>
        <v>0</v>
      </c>
      <c r="MB70" s="92">
        <f>'[1]изменение V'!MB77</f>
        <v>0</v>
      </c>
      <c r="MC70" s="91">
        <f t="shared" si="215"/>
        <v>0</v>
      </c>
      <c r="MD70" s="92">
        <f>'[1]изменение V'!MD77</f>
        <v>0</v>
      </c>
      <c r="ME70" s="92">
        <f>'[1]изменение V'!ME77</f>
        <v>0</v>
      </c>
      <c r="MF70" s="92">
        <f>'[1]изменение V'!MF77</f>
        <v>0</v>
      </c>
      <c r="MG70" s="92">
        <f>'[1]изменение V'!MG77</f>
        <v>0</v>
      </c>
      <c r="MH70" s="92">
        <f>'[1]изменение V'!MH77</f>
        <v>0</v>
      </c>
      <c r="MI70" s="92">
        <f>'[1]изменение V'!MI77</f>
        <v>0</v>
      </c>
      <c r="MJ70" s="92">
        <f>'[1]изменение V'!MJ77</f>
        <v>0</v>
      </c>
      <c r="MK70" s="92">
        <f>'[1]изменение V'!MK77</f>
        <v>0</v>
      </c>
      <c r="ML70" s="92">
        <f>'[1]изменение V'!ML77</f>
        <v>0</v>
      </c>
      <c r="MM70" s="92">
        <f>'[1]изменение V'!MM77</f>
        <v>0</v>
      </c>
      <c r="MN70" s="92">
        <f>'[1]изменение V'!MN77</f>
        <v>0</v>
      </c>
      <c r="MO70" s="92">
        <f>'[1]изменение V'!MO77</f>
        <v>0</v>
      </c>
      <c r="MP70" s="92">
        <f>'[1]изменение V'!MP77</f>
        <v>0</v>
      </c>
      <c r="MQ70" s="92">
        <f>'[1]изменение V'!MQ77</f>
        <v>0</v>
      </c>
      <c r="MR70" s="92">
        <f>'[1]изменение V'!MR77</f>
        <v>0</v>
      </c>
      <c r="MS70" s="92">
        <f>'[1]изменение V'!MS77</f>
        <v>0</v>
      </c>
      <c r="MT70" s="92">
        <f>'[1]изменение V'!MT77</f>
        <v>0</v>
      </c>
      <c r="MU70" s="92">
        <f>'[1]изменение V'!MU77</f>
        <v>0</v>
      </c>
      <c r="MV70" s="92">
        <f>'[1]изменение V'!MV77</f>
        <v>0</v>
      </c>
      <c r="MW70" s="91">
        <f t="shared" si="216"/>
        <v>0</v>
      </c>
      <c r="MX70" s="92">
        <f>'[1]изменение V'!MX77</f>
        <v>0</v>
      </c>
      <c r="MY70" s="92">
        <f>'[1]изменение V'!MY77</f>
        <v>0</v>
      </c>
      <c r="MZ70" s="92">
        <f>'[1]изменение V'!MZ77</f>
        <v>0</v>
      </c>
      <c r="NA70" s="92">
        <f>'[1]изменение V'!NA77</f>
        <v>0</v>
      </c>
      <c r="NB70" s="92">
        <f>'[1]изменение V'!NB77</f>
        <v>0</v>
      </c>
      <c r="NC70" s="92">
        <f>'[1]изменение V'!NC77</f>
        <v>0</v>
      </c>
      <c r="ND70" s="92">
        <f>'[1]изменение V'!ND77</f>
        <v>0</v>
      </c>
      <c r="NE70" s="92">
        <f>'[1]изменение V'!NE77</f>
        <v>0</v>
      </c>
      <c r="NF70" s="92">
        <f>'[1]изменение V'!NF77</f>
        <v>0</v>
      </c>
      <c r="NG70" s="92">
        <f>'[1]изменение V'!NG77</f>
        <v>0</v>
      </c>
      <c r="NH70" s="92">
        <f>'[1]изменение V'!NH77</f>
        <v>0</v>
      </c>
      <c r="NI70" s="92">
        <f>'[1]изменение V'!NI77</f>
        <v>0</v>
      </c>
      <c r="NJ70" s="92">
        <f>'[1]изменение V'!NJ77</f>
        <v>0</v>
      </c>
      <c r="NK70" s="92">
        <f>'[1]изменение V'!NK77</f>
        <v>0</v>
      </c>
      <c r="NL70" s="92">
        <f>'[1]изменение V'!NL77</f>
        <v>0</v>
      </c>
      <c r="NM70" s="92">
        <f>'[1]изменение V'!NM77</f>
        <v>0</v>
      </c>
      <c r="NN70" s="92">
        <f>'[1]изменение V'!NN77</f>
        <v>0</v>
      </c>
      <c r="NO70" s="92">
        <f>'[1]изменение V'!NO77</f>
        <v>0</v>
      </c>
      <c r="NP70" s="92">
        <f>'[1]изменение V'!NP77</f>
        <v>0</v>
      </c>
      <c r="NQ70" s="92">
        <f>'[1]изменение V'!NQ77</f>
        <v>0</v>
      </c>
      <c r="NR70" s="91">
        <f t="shared" si="217"/>
        <v>0</v>
      </c>
      <c r="NS70" s="92">
        <f>'[1]изменение V'!NS77</f>
        <v>0</v>
      </c>
      <c r="NT70" s="92">
        <f>'[1]изменение V'!NT77</f>
        <v>0</v>
      </c>
      <c r="NU70" s="92">
        <f>'[1]изменение V'!NU77</f>
        <v>0</v>
      </c>
      <c r="NV70" s="92">
        <f>'[1]изменение V'!NV77</f>
        <v>0</v>
      </c>
      <c r="NW70" s="92">
        <f>'[1]изменение V'!NW77</f>
        <v>0</v>
      </c>
      <c r="NX70" s="92">
        <f>'[1]изменение V'!NX77</f>
        <v>0</v>
      </c>
      <c r="NY70" s="92">
        <f>'[1]изменение V'!NY77</f>
        <v>0</v>
      </c>
      <c r="NZ70" s="92">
        <f>'[1]изменение V'!NZ77</f>
        <v>0</v>
      </c>
      <c r="OA70" s="91">
        <f t="shared" si="218"/>
        <v>0</v>
      </c>
      <c r="OB70" s="92">
        <f>'[1]изменение V'!OB77</f>
        <v>0</v>
      </c>
      <c r="OC70" s="92">
        <f>'[1]изменение V'!OC77</f>
        <v>0</v>
      </c>
      <c r="OD70" s="92">
        <f>'[1]изменение V'!OD77</f>
        <v>0</v>
      </c>
      <c r="OE70" s="92">
        <f>'[1]изменение V'!OE77</f>
        <v>0</v>
      </c>
      <c r="OF70" s="92">
        <f>'[1]изменение V'!OF77</f>
        <v>0</v>
      </c>
      <c r="OG70" s="91">
        <f t="shared" si="165"/>
        <v>0</v>
      </c>
      <c r="OH70" s="92">
        <f>'[1]изменение V'!OH77</f>
        <v>0</v>
      </c>
      <c r="OI70" s="92">
        <f>'[1]изменение V'!OI77</f>
        <v>0</v>
      </c>
      <c r="OJ70" s="92">
        <f>'[1]изменение V'!OJ77</f>
        <v>0</v>
      </c>
      <c r="OK70" s="92">
        <f>'[1]изменение V'!OK77</f>
        <v>0</v>
      </c>
      <c r="OL70" s="92">
        <f>'[1]изменение V'!OL77</f>
        <v>0</v>
      </c>
      <c r="OM70" s="92">
        <f>'[1]изменение V'!OM77</f>
        <v>0</v>
      </c>
      <c r="ON70" s="92">
        <f>'[1]изменение V'!ON77</f>
        <v>0</v>
      </c>
      <c r="OO70" s="92">
        <f>'[1]изменение V'!OO77</f>
        <v>0</v>
      </c>
      <c r="OP70" s="92">
        <f>'[1]изменение V'!OP77</f>
        <v>0</v>
      </c>
      <c r="OQ70" s="91">
        <f t="shared" si="219"/>
        <v>0</v>
      </c>
      <c r="OR70" s="92">
        <f>'[1]изменение V'!OR77</f>
        <v>0</v>
      </c>
      <c r="OS70" s="92">
        <f>'[1]изменение V'!OS77</f>
        <v>0</v>
      </c>
      <c r="OT70" s="92">
        <f>'[1]изменение V'!OT77</f>
        <v>0</v>
      </c>
      <c r="OU70" s="92">
        <f>'[1]изменение V'!OU77</f>
        <v>0</v>
      </c>
      <c r="OV70" s="92">
        <f>'[1]изменение V'!OV77</f>
        <v>0</v>
      </c>
      <c r="OW70" s="92">
        <f>'[1]изменение V'!OW77</f>
        <v>0</v>
      </c>
      <c r="OX70" s="92">
        <f>'[1]изменение V'!OX77</f>
        <v>0</v>
      </c>
      <c r="OY70" s="92">
        <f>'[1]изменение V'!OY77</f>
        <v>0</v>
      </c>
      <c r="OZ70" s="92">
        <f>'[1]изменение V'!OZ77</f>
        <v>0</v>
      </c>
      <c r="PA70" s="92">
        <f>'[1]изменение V'!PA77</f>
        <v>0</v>
      </c>
      <c r="PB70" s="92">
        <f>'[1]изменение V'!PB77</f>
        <v>0</v>
      </c>
      <c r="PC70" s="92">
        <f>'[1]изменение V'!PC77</f>
        <v>0</v>
      </c>
      <c r="PD70" s="92">
        <f>'[1]изменение V'!PD77</f>
        <v>0</v>
      </c>
      <c r="PE70" s="92">
        <f>'[1]изменение V'!PE77</f>
        <v>0</v>
      </c>
      <c r="PF70" s="92">
        <f>'[1]изменение V'!PF77</f>
        <v>0</v>
      </c>
      <c r="PG70" s="92">
        <f>'[1]изменение V'!PG77</f>
        <v>0</v>
      </c>
      <c r="PH70" s="92">
        <f>'[1]изменение V'!PH77</f>
        <v>0</v>
      </c>
      <c r="PI70" s="92">
        <f>'[1]изменение V'!PI77</f>
        <v>0</v>
      </c>
      <c r="PJ70" s="92">
        <f>'[1]изменение V'!PJ77</f>
        <v>0</v>
      </c>
      <c r="PK70" s="92">
        <f>'[1]изменение V'!PK77</f>
        <v>0</v>
      </c>
      <c r="PL70" s="92">
        <f>'[1]изменение V'!PL77</f>
        <v>0</v>
      </c>
      <c r="PM70" s="92">
        <f>'[1]изменение V'!PM77</f>
        <v>0</v>
      </c>
      <c r="PN70" s="92">
        <f>'[1]изменение V'!PN77</f>
        <v>0</v>
      </c>
      <c r="PO70" s="92">
        <f>'[1]изменение V'!PO77</f>
        <v>0</v>
      </c>
      <c r="PP70" s="92">
        <f>'[1]изменение V'!PP77</f>
        <v>0</v>
      </c>
      <c r="PQ70" s="92">
        <f>'[1]изменение V'!PQ77</f>
        <v>0</v>
      </c>
      <c r="PR70" s="92">
        <f>'[1]изменение V'!PR77</f>
        <v>0</v>
      </c>
      <c r="PS70" s="92">
        <f>'[1]изменение V'!PS77</f>
        <v>0</v>
      </c>
      <c r="PT70" s="92">
        <f>'[1]изменение V'!PT77</f>
        <v>0</v>
      </c>
      <c r="PU70" s="92">
        <f>'[1]изменение V'!PU77</f>
        <v>0</v>
      </c>
      <c r="PV70" s="92">
        <f>'[1]изменение V'!PV77</f>
        <v>0</v>
      </c>
      <c r="PW70" s="92">
        <f>'[1]изменение V'!PW77</f>
        <v>0</v>
      </c>
      <c r="PX70" s="92">
        <f>'[1]изменение V'!PX77</f>
        <v>0</v>
      </c>
      <c r="PY70" s="92">
        <f>'[1]изменение V'!PY77</f>
        <v>0</v>
      </c>
      <c r="PZ70" s="92">
        <f>'[1]изменение V'!PZ77</f>
        <v>0</v>
      </c>
      <c r="QA70" s="92">
        <f>'[1]изменение V'!QA77</f>
        <v>0</v>
      </c>
      <c r="QB70" s="92">
        <f>'[1]изменение V'!QB77</f>
        <v>0</v>
      </c>
      <c r="QC70" s="92">
        <f>'[1]изменение V'!QC77</f>
        <v>0</v>
      </c>
      <c r="QD70" s="92">
        <f>'[1]изменение V'!QD77</f>
        <v>0</v>
      </c>
      <c r="QE70" s="92">
        <f>'[1]изменение V'!QE77</f>
        <v>0</v>
      </c>
      <c r="QF70" s="92">
        <f>'[1]изменение V'!QF77</f>
        <v>0</v>
      </c>
      <c r="QG70" s="92">
        <f>'[1]изменение V'!QG77</f>
        <v>0</v>
      </c>
      <c r="QH70" s="91">
        <f t="shared" si="220"/>
        <v>0</v>
      </c>
      <c r="QI70" s="92">
        <f>'[1]изменение V'!QI77</f>
        <v>0</v>
      </c>
      <c r="QJ70" s="92">
        <f>'[1]изменение V'!QJ77</f>
        <v>0</v>
      </c>
      <c r="QK70" s="92">
        <f>'[1]изменение V'!QK77</f>
        <v>0</v>
      </c>
      <c r="QL70" s="92">
        <f>'[1]изменение V'!QL77</f>
        <v>0</v>
      </c>
      <c r="QM70" s="92">
        <f>'[1]изменение V'!QM77</f>
        <v>0</v>
      </c>
      <c r="QN70" s="92">
        <f>'[1]изменение V'!QN77</f>
        <v>0</v>
      </c>
      <c r="QO70" s="92">
        <f>'[1]изменение V'!QO77</f>
        <v>0</v>
      </c>
      <c r="QP70" s="92">
        <f>'[1]изменение V'!QP77</f>
        <v>0</v>
      </c>
      <c r="QQ70" s="92">
        <f>'[1]изменение V'!QQ77</f>
        <v>0</v>
      </c>
      <c r="QR70" s="92">
        <f>'[1]изменение V'!QR77</f>
        <v>0</v>
      </c>
      <c r="QS70" s="92">
        <f>'[1]изменение V'!QS77</f>
        <v>0</v>
      </c>
      <c r="QT70" s="92">
        <f>'[1]изменение V'!QT77</f>
        <v>0</v>
      </c>
      <c r="QU70" s="92">
        <f>'[1]изменение V'!QU77</f>
        <v>0</v>
      </c>
      <c r="QV70" s="92">
        <f>'[1]изменение V'!QV77</f>
        <v>0</v>
      </c>
      <c r="QW70" s="92">
        <f>'[1]изменение V'!QW77</f>
        <v>0</v>
      </c>
      <c r="QX70" s="92">
        <f>'[1]изменение V'!QX77</f>
        <v>0</v>
      </c>
      <c r="QY70" s="92">
        <f>'[1]изменение V'!QY77</f>
        <v>0</v>
      </c>
      <c r="QZ70" s="92">
        <f>'[1]изменение V'!QZ77</f>
        <v>0</v>
      </c>
      <c r="RA70" s="92">
        <f>'[1]изменение V'!RA77</f>
        <v>0</v>
      </c>
      <c r="RB70" s="92">
        <f>'[1]изменение V'!RB77</f>
        <v>0</v>
      </c>
      <c r="RC70" s="92">
        <f>'[1]изменение V'!RC77</f>
        <v>0</v>
      </c>
      <c r="RD70" s="92">
        <f>'[1]изменение V'!RD77</f>
        <v>0</v>
      </c>
      <c r="RE70" s="92">
        <f>'[1]изменение V'!RE77</f>
        <v>0</v>
      </c>
      <c r="RF70" s="92">
        <f>'[1]изменение V'!RF77</f>
        <v>0</v>
      </c>
      <c r="RG70" s="92">
        <f>'[1]изменение V'!RG77</f>
        <v>0</v>
      </c>
      <c r="RH70" s="92">
        <f>'[1]изменение V'!RH77</f>
        <v>0</v>
      </c>
      <c r="RI70" s="91">
        <f t="shared" si="221"/>
        <v>0</v>
      </c>
      <c r="RJ70" s="92">
        <f>'[1]изменение V'!RJ77</f>
        <v>0</v>
      </c>
      <c r="RK70" s="93">
        <f t="shared" si="222"/>
        <v>0</v>
      </c>
      <c r="RL70" s="94"/>
      <c r="RM70" s="95"/>
    </row>
    <row r="71" spans="1:481" s="101" customFormat="1" ht="18.75" x14ac:dyDescent="0.3">
      <c r="A71" s="111">
        <v>52</v>
      </c>
      <c r="B71" s="96" t="s">
        <v>1015</v>
      </c>
      <c r="C71" s="91">
        <f t="shared" si="185"/>
        <v>0</v>
      </c>
      <c r="D71" s="92"/>
      <c r="E71" s="91">
        <f t="shared" si="186"/>
        <v>0</v>
      </c>
      <c r="F71" s="92">
        <f>'[1]изменение V'!F78</f>
        <v>0</v>
      </c>
      <c r="G71" s="92">
        <f>'[1]изменение V'!G78</f>
        <v>0</v>
      </c>
      <c r="H71" s="92">
        <f>'[1]изменение V'!H78</f>
        <v>0</v>
      </c>
      <c r="I71" s="92">
        <f>'[1]изменение V'!I78</f>
        <v>0</v>
      </c>
      <c r="J71" s="92">
        <f>'[1]изменение V'!J78</f>
        <v>0</v>
      </c>
      <c r="K71" s="92">
        <f>'[1]изменение V'!K78</f>
        <v>0</v>
      </c>
      <c r="L71" s="92">
        <f>'[1]изменение V'!L78</f>
        <v>0</v>
      </c>
      <c r="M71" s="92">
        <f>'[1]изменение V'!M78</f>
        <v>0</v>
      </c>
      <c r="N71" s="92">
        <f>'[1]изменение V'!N78</f>
        <v>0</v>
      </c>
      <c r="O71" s="92">
        <f>'[1]изменение V'!O78</f>
        <v>0</v>
      </c>
      <c r="P71" s="92">
        <f>'[1]изменение V'!P78</f>
        <v>0</v>
      </c>
      <c r="Q71" s="92">
        <f>'[1]изменение V'!Q78</f>
        <v>0</v>
      </c>
      <c r="R71" s="92">
        <f>'[1]изменение V'!R78</f>
        <v>0</v>
      </c>
      <c r="S71" s="92">
        <f>'[1]изменение V'!S78</f>
        <v>0</v>
      </c>
      <c r="T71" s="92">
        <f>'[1]изменение V'!T78</f>
        <v>0</v>
      </c>
      <c r="U71" s="92">
        <f>'[1]изменение V'!U78</f>
        <v>0</v>
      </c>
      <c r="V71" s="92">
        <f>'[1]изменение V'!V78</f>
        <v>0</v>
      </c>
      <c r="W71" s="91">
        <f t="shared" si="187"/>
        <v>0</v>
      </c>
      <c r="X71" s="92">
        <f>'[1]изменение V'!X78</f>
        <v>0</v>
      </c>
      <c r="Y71" s="92">
        <f>'[1]изменение V'!Y78</f>
        <v>0</v>
      </c>
      <c r="Z71" s="91">
        <f t="shared" si="188"/>
        <v>0</v>
      </c>
      <c r="AA71" s="92">
        <f>'[1]изменение V'!AA78</f>
        <v>0</v>
      </c>
      <c r="AB71" s="92">
        <f>'[1]изменение V'!AB78</f>
        <v>0</v>
      </c>
      <c r="AC71" s="92">
        <f>'[1]изменение V'!AC78</f>
        <v>0</v>
      </c>
      <c r="AD71" s="92">
        <f>'[1]изменение V'!AD78</f>
        <v>0</v>
      </c>
      <c r="AE71" s="92">
        <f>'[1]изменение V'!AE78</f>
        <v>0</v>
      </c>
      <c r="AF71" s="92">
        <f>'[1]изменение V'!AF78</f>
        <v>0</v>
      </c>
      <c r="AG71" s="91">
        <f t="shared" si="189"/>
        <v>0</v>
      </c>
      <c r="AH71" s="92">
        <f>'[1]изменение V'!AH78</f>
        <v>0</v>
      </c>
      <c r="AI71" s="92">
        <f>'[1]изменение V'!AI78</f>
        <v>0</v>
      </c>
      <c r="AJ71" s="92">
        <f>'[1]изменение V'!AJ78</f>
        <v>0</v>
      </c>
      <c r="AK71" s="92">
        <f>'[1]изменение V'!AK78</f>
        <v>0</v>
      </c>
      <c r="AL71" s="92">
        <f>'[1]изменение V'!AL78</f>
        <v>0</v>
      </c>
      <c r="AM71" s="92">
        <f>'[1]изменение V'!AM78</f>
        <v>0</v>
      </c>
      <c r="AN71" s="91">
        <f t="shared" si="190"/>
        <v>0</v>
      </c>
      <c r="AO71" s="92">
        <f>'[1]изменение V'!AO78</f>
        <v>0</v>
      </c>
      <c r="AP71" s="92">
        <f>'[1]изменение V'!AP78</f>
        <v>0</v>
      </c>
      <c r="AQ71" s="92">
        <f>'[1]изменение V'!AQ78</f>
        <v>0</v>
      </c>
      <c r="AR71" s="92">
        <f>'[1]изменение V'!AR78</f>
        <v>0</v>
      </c>
      <c r="AS71" s="91">
        <f t="shared" si="191"/>
        <v>0</v>
      </c>
      <c r="AT71" s="92">
        <f>'[1]изменение V'!AT78</f>
        <v>0</v>
      </c>
      <c r="AU71" s="91">
        <f t="shared" si="192"/>
        <v>0</v>
      </c>
      <c r="AV71" s="92">
        <f>'[1]изменение V'!AV78</f>
        <v>0</v>
      </c>
      <c r="AW71" s="92">
        <f>'[1]изменение V'!AW78</f>
        <v>0</v>
      </c>
      <c r="AX71" s="92">
        <f>'[1]изменение V'!AX78</f>
        <v>0</v>
      </c>
      <c r="AY71" s="91">
        <f t="shared" si="193"/>
        <v>0</v>
      </c>
      <c r="AZ71" s="92">
        <f>'[1]изменение V'!AZ78</f>
        <v>0</v>
      </c>
      <c r="BA71" s="92">
        <f>'[1]изменение V'!BA78</f>
        <v>0</v>
      </c>
      <c r="BB71" s="92">
        <f>'[1]изменение V'!BB78</f>
        <v>0</v>
      </c>
      <c r="BC71" s="92">
        <f>'[1]изменение V'!BC78</f>
        <v>0</v>
      </c>
      <c r="BD71" s="92">
        <f>'[1]изменение V'!BD78</f>
        <v>0</v>
      </c>
      <c r="BE71" s="92">
        <f>'[1]изменение V'!BE78</f>
        <v>0</v>
      </c>
      <c r="BF71" s="92">
        <f>'[1]изменение V'!BF78</f>
        <v>0</v>
      </c>
      <c r="BG71" s="92">
        <f>'[1]изменение V'!BG78</f>
        <v>0</v>
      </c>
      <c r="BH71" s="92">
        <f>'[1]изменение V'!BH78</f>
        <v>0</v>
      </c>
      <c r="BI71" s="92">
        <f>'[1]изменение V'!BI78</f>
        <v>0</v>
      </c>
      <c r="BJ71" s="92">
        <f>'[1]изменение V'!BJ78</f>
        <v>0</v>
      </c>
      <c r="BK71" s="91">
        <f t="shared" si="194"/>
        <v>0</v>
      </c>
      <c r="BL71" s="92">
        <f>'[1]изменение V'!BL78</f>
        <v>0</v>
      </c>
      <c r="BM71" s="92">
        <f>'[1]изменение V'!BM78</f>
        <v>0</v>
      </c>
      <c r="BN71" s="92">
        <f>'[1]изменение V'!BN78</f>
        <v>0</v>
      </c>
      <c r="BO71" s="92">
        <f>'[1]изменение V'!BO78</f>
        <v>0</v>
      </c>
      <c r="BP71" s="92">
        <f>'[1]изменение V'!BP78</f>
        <v>0</v>
      </c>
      <c r="BQ71" s="92">
        <f>'[1]изменение V'!BQ78</f>
        <v>0</v>
      </c>
      <c r="BR71" s="92">
        <f>'[1]изменение V'!BR78</f>
        <v>0</v>
      </c>
      <c r="BS71" s="91">
        <f t="shared" si="195"/>
        <v>0</v>
      </c>
      <c r="BT71" s="92">
        <f>'[1]изменение V'!BT78</f>
        <v>0</v>
      </c>
      <c r="BU71" s="92">
        <f>'[1]изменение V'!BU78</f>
        <v>0</v>
      </c>
      <c r="BV71" s="92">
        <f>'[1]изменение V'!BV78</f>
        <v>0</v>
      </c>
      <c r="BW71" s="92">
        <f>'[1]изменение V'!BW78</f>
        <v>0</v>
      </c>
      <c r="BX71" s="91">
        <f t="shared" si="196"/>
        <v>0</v>
      </c>
      <c r="BY71" s="92">
        <f>'[1]изменение V'!BY78</f>
        <v>0</v>
      </c>
      <c r="BZ71" s="92">
        <f>'[1]изменение V'!BZ78</f>
        <v>0</v>
      </c>
      <c r="CA71" s="92">
        <f>'[1]изменение V'!CA78</f>
        <v>0</v>
      </c>
      <c r="CB71" s="92">
        <f>'[1]изменение V'!CB78</f>
        <v>0</v>
      </c>
      <c r="CC71" s="92">
        <f>'[1]изменение V'!CC78</f>
        <v>0</v>
      </c>
      <c r="CD71" s="92">
        <f>'[1]изменение V'!CD78</f>
        <v>0</v>
      </c>
      <c r="CE71" s="92">
        <f>'[1]изменение V'!CE78</f>
        <v>0</v>
      </c>
      <c r="CF71" s="92">
        <f>'[1]изменение V'!CF78</f>
        <v>0</v>
      </c>
      <c r="CG71" s="92">
        <f>'[1]изменение V'!CG78</f>
        <v>0</v>
      </c>
      <c r="CH71" s="92">
        <f>'[1]изменение V'!CH78</f>
        <v>0</v>
      </c>
      <c r="CI71" s="92">
        <f>'[1]изменение V'!CI78</f>
        <v>0</v>
      </c>
      <c r="CJ71" s="92">
        <f>'[1]изменение V'!CJ78</f>
        <v>0</v>
      </c>
      <c r="CK71" s="92">
        <f>'[1]изменение V'!CK78</f>
        <v>0</v>
      </c>
      <c r="CL71" s="92">
        <f>'[1]изменение V'!CL78</f>
        <v>0</v>
      </c>
      <c r="CM71" s="92">
        <f>'[1]изменение V'!CM78</f>
        <v>0</v>
      </c>
      <c r="CN71" s="92">
        <f>'[1]изменение V'!CN78</f>
        <v>0</v>
      </c>
      <c r="CO71" s="92">
        <f>'[1]изменение V'!CO78</f>
        <v>0</v>
      </c>
      <c r="CP71" s="92">
        <f>'[1]изменение V'!CP78</f>
        <v>0</v>
      </c>
      <c r="CQ71" s="92">
        <f>'[1]изменение V'!CQ78</f>
        <v>0</v>
      </c>
      <c r="CR71" s="91">
        <f t="shared" si="197"/>
        <v>0</v>
      </c>
      <c r="CS71" s="92">
        <f>'[1]изменение V'!CS78</f>
        <v>0</v>
      </c>
      <c r="CT71" s="92">
        <f>'[1]изменение V'!CT78</f>
        <v>0</v>
      </c>
      <c r="CU71" s="92">
        <f>'[1]изменение V'!CU78</f>
        <v>0</v>
      </c>
      <c r="CV71" s="92">
        <f>'[1]изменение V'!CV78</f>
        <v>0</v>
      </c>
      <c r="CW71" s="92">
        <f>'[1]изменение V'!CW78</f>
        <v>0</v>
      </c>
      <c r="CX71" s="92">
        <f>'[1]изменение V'!CX78</f>
        <v>0</v>
      </c>
      <c r="CY71" s="92">
        <f>'[1]изменение V'!CY78</f>
        <v>0</v>
      </c>
      <c r="CZ71" s="92">
        <f>'[1]изменение V'!CZ78</f>
        <v>0</v>
      </c>
      <c r="DA71" s="92">
        <f>'[1]изменение V'!DA78</f>
        <v>0</v>
      </c>
      <c r="DB71" s="91">
        <f t="shared" si="198"/>
        <v>0</v>
      </c>
      <c r="DC71" s="92">
        <f>'[1]изменение V'!DC78</f>
        <v>0</v>
      </c>
      <c r="DD71" s="92">
        <f>'[1]изменение V'!DD78</f>
        <v>0</v>
      </c>
      <c r="DE71" s="92">
        <f>'[1]изменение V'!DE78</f>
        <v>0</v>
      </c>
      <c r="DF71" s="92">
        <f>'[1]изменение V'!DF78</f>
        <v>0</v>
      </c>
      <c r="DG71" s="91">
        <f t="shared" si="199"/>
        <v>0</v>
      </c>
      <c r="DH71" s="92">
        <f>'[1]изменение V'!DH78</f>
        <v>0</v>
      </c>
      <c r="DI71" s="92">
        <f>'[1]изменение V'!DI78</f>
        <v>0</v>
      </c>
      <c r="DJ71" s="92">
        <f>'[1]изменение V'!DJ78</f>
        <v>0</v>
      </c>
      <c r="DK71" s="92">
        <f>'[1]изменение V'!DK78</f>
        <v>0</v>
      </c>
      <c r="DL71" s="92">
        <f>'[1]изменение V'!DL78</f>
        <v>0</v>
      </c>
      <c r="DM71" s="92">
        <f>'[1]изменение V'!DM78</f>
        <v>0</v>
      </c>
      <c r="DN71" s="92">
        <f>'[1]изменение V'!DN78</f>
        <v>0</v>
      </c>
      <c r="DO71" s="92">
        <f>'[1]изменение V'!DO78</f>
        <v>0</v>
      </c>
      <c r="DP71" s="92">
        <f>'[1]изменение V'!DP78</f>
        <v>0</v>
      </c>
      <c r="DQ71" s="92">
        <f>'[1]изменение V'!DQ78</f>
        <v>0</v>
      </c>
      <c r="DR71" s="92">
        <f>'[1]изменение V'!DR78</f>
        <v>0</v>
      </c>
      <c r="DS71" s="92">
        <f>'[1]изменение V'!DS78</f>
        <v>0</v>
      </c>
      <c r="DT71" s="92">
        <f>'[1]изменение V'!DT78</f>
        <v>0</v>
      </c>
      <c r="DU71" s="92">
        <f>'[1]изменение V'!DU78</f>
        <v>0</v>
      </c>
      <c r="DV71" s="92">
        <f>'[1]изменение V'!DV78</f>
        <v>0</v>
      </c>
      <c r="DW71" s="92">
        <f>'[1]изменение V'!DW78</f>
        <v>0</v>
      </c>
      <c r="DX71" s="92">
        <f>'[1]изменение V'!DX78</f>
        <v>0</v>
      </c>
      <c r="DY71" s="92">
        <f>'[1]изменение V'!DY78</f>
        <v>0</v>
      </c>
      <c r="DZ71" s="92">
        <f>'[1]изменение V'!DZ78</f>
        <v>0</v>
      </c>
      <c r="EA71" s="91">
        <f t="shared" si="200"/>
        <v>0</v>
      </c>
      <c r="EB71" s="92">
        <f>'[1]изменение V'!EB78</f>
        <v>0</v>
      </c>
      <c r="EC71" s="92">
        <f>'[1]изменение V'!EC78</f>
        <v>0</v>
      </c>
      <c r="ED71" s="92">
        <f>'[1]изменение V'!ED78</f>
        <v>0</v>
      </c>
      <c r="EE71" s="92">
        <f>'[1]изменение V'!EE78</f>
        <v>0</v>
      </c>
      <c r="EF71" s="92">
        <f>'[1]изменение V'!EF78</f>
        <v>0</v>
      </c>
      <c r="EG71" s="92">
        <f>'[1]изменение V'!EG78</f>
        <v>0</v>
      </c>
      <c r="EH71" s="92">
        <f>'[1]изменение V'!EH78</f>
        <v>0</v>
      </c>
      <c r="EI71" s="92">
        <f>'[1]изменение V'!EI78</f>
        <v>0</v>
      </c>
      <c r="EJ71" s="92">
        <f>'[1]изменение V'!EJ78</f>
        <v>0</v>
      </c>
      <c r="EK71" s="92">
        <f>'[1]изменение V'!EK78</f>
        <v>0</v>
      </c>
      <c r="EL71" s="92">
        <f>'[1]изменение V'!EL78</f>
        <v>0</v>
      </c>
      <c r="EM71" s="92">
        <f>'[1]изменение V'!EM78</f>
        <v>0</v>
      </c>
      <c r="EN71" s="91">
        <f t="shared" si="201"/>
        <v>0</v>
      </c>
      <c r="EO71" s="92">
        <f>'[1]изменение V'!EO78</f>
        <v>0</v>
      </c>
      <c r="EP71" s="92">
        <f>'[1]изменение V'!EP78</f>
        <v>0</v>
      </c>
      <c r="EQ71" s="92">
        <f>'[1]изменение V'!EQ78</f>
        <v>0</v>
      </c>
      <c r="ER71" s="92">
        <f>'[1]изменение V'!ER78</f>
        <v>0</v>
      </c>
      <c r="ES71" s="92">
        <f>'[1]изменение V'!ES78</f>
        <v>0</v>
      </c>
      <c r="ET71" s="92">
        <f>'[1]изменение V'!ET78</f>
        <v>0</v>
      </c>
      <c r="EU71" s="92">
        <f>'[1]изменение V'!EU78</f>
        <v>0</v>
      </c>
      <c r="EV71" s="91">
        <f t="shared" si="202"/>
        <v>0</v>
      </c>
      <c r="EW71" s="92">
        <f>'[1]изменение V'!EW78</f>
        <v>0</v>
      </c>
      <c r="EX71" s="92">
        <f>'[1]изменение V'!EX78</f>
        <v>0</v>
      </c>
      <c r="EY71" s="92">
        <f>'[1]изменение V'!EY78</f>
        <v>0</v>
      </c>
      <c r="EZ71" s="91">
        <f t="shared" si="203"/>
        <v>0</v>
      </c>
      <c r="FA71" s="92">
        <f>'[1]изменение V'!FA78</f>
        <v>0</v>
      </c>
      <c r="FB71" s="92">
        <f>'[1]изменение V'!FB78</f>
        <v>0</v>
      </c>
      <c r="FC71" s="92">
        <f>'[1]изменение V'!FC78</f>
        <v>0</v>
      </c>
      <c r="FD71" s="92">
        <f>'[1]изменение V'!FD78</f>
        <v>0</v>
      </c>
      <c r="FE71" s="92">
        <f>'[1]изменение V'!FE78</f>
        <v>0</v>
      </c>
      <c r="FF71" s="92">
        <f>'[1]изменение V'!FF78</f>
        <v>0</v>
      </c>
      <c r="FG71" s="92">
        <f>'[1]изменение V'!FG78</f>
        <v>0</v>
      </c>
      <c r="FH71" s="92">
        <f>'[1]изменение V'!FH78</f>
        <v>0</v>
      </c>
      <c r="FI71" s="92">
        <f>'[1]изменение V'!FI78</f>
        <v>0</v>
      </c>
      <c r="FJ71" s="92">
        <f>'[1]изменение V'!FJ78</f>
        <v>0</v>
      </c>
      <c r="FK71" s="92">
        <f>'[1]изменение V'!FK78</f>
        <v>0</v>
      </c>
      <c r="FL71" s="92">
        <f>'[1]изменение V'!FL78</f>
        <v>0</v>
      </c>
      <c r="FM71" s="92">
        <f>'[1]изменение V'!FM78</f>
        <v>0</v>
      </c>
      <c r="FN71" s="92">
        <f>'[1]изменение V'!FN78</f>
        <v>0</v>
      </c>
      <c r="FO71" s="92">
        <f>'[1]изменение V'!FO78</f>
        <v>0</v>
      </c>
      <c r="FP71" s="92">
        <f>'[1]изменение V'!FP78</f>
        <v>0</v>
      </c>
      <c r="FQ71" s="92">
        <f>'[1]изменение V'!FQ78</f>
        <v>0</v>
      </c>
      <c r="FR71" s="92">
        <f>'[1]изменение V'!FR78</f>
        <v>0</v>
      </c>
      <c r="FS71" s="92">
        <f>'[1]изменение V'!FS78</f>
        <v>0</v>
      </c>
      <c r="FT71" s="92">
        <f>'[1]изменение V'!FT78</f>
        <v>0</v>
      </c>
      <c r="FU71" s="92">
        <f>'[1]изменение V'!FU78</f>
        <v>0</v>
      </c>
      <c r="FV71" s="92">
        <f>'[1]изменение V'!FV78</f>
        <v>0</v>
      </c>
      <c r="FW71" s="92">
        <f>'[1]изменение V'!FW78</f>
        <v>0</v>
      </c>
      <c r="FX71" s="92">
        <f>'[1]изменение V'!FX78</f>
        <v>0</v>
      </c>
      <c r="FY71" s="92">
        <f>'[1]изменение V'!FY78</f>
        <v>0</v>
      </c>
      <c r="FZ71" s="92">
        <f>'[1]изменение V'!FZ78</f>
        <v>0</v>
      </c>
      <c r="GA71" s="92">
        <f>'[1]изменение V'!GA78</f>
        <v>0</v>
      </c>
      <c r="GB71" s="92">
        <f>'[1]изменение V'!GB78</f>
        <v>0</v>
      </c>
      <c r="GC71" s="92">
        <f>'[1]изменение V'!GC78</f>
        <v>0</v>
      </c>
      <c r="GD71" s="92">
        <f>'[1]изменение V'!GD78</f>
        <v>0</v>
      </c>
      <c r="GE71" s="92">
        <f>'[1]изменение V'!GE78</f>
        <v>0</v>
      </c>
      <c r="GF71" s="92">
        <f>'[1]изменение V'!GF78</f>
        <v>0</v>
      </c>
      <c r="GG71" s="92">
        <f>'[1]изменение V'!GG78</f>
        <v>0</v>
      </c>
      <c r="GH71" s="92">
        <f>'[1]изменение V'!GH78</f>
        <v>0</v>
      </c>
      <c r="GI71" s="92">
        <f>'[1]изменение V'!GI78</f>
        <v>0</v>
      </c>
      <c r="GJ71" s="92">
        <f>'[1]изменение V'!GJ78</f>
        <v>0</v>
      </c>
      <c r="GK71" s="92">
        <f>'[1]изменение V'!GK78</f>
        <v>0</v>
      </c>
      <c r="GL71" s="92">
        <f>'[1]изменение V'!GL78</f>
        <v>0</v>
      </c>
      <c r="GM71" s="92">
        <f>'[1]изменение V'!GM78</f>
        <v>0</v>
      </c>
      <c r="GN71" s="92">
        <f>'[1]изменение V'!GN78</f>
        <v>0</v>
      </c>
      <c r="GO71" s="92">
        <f>'[1]изменение V'!GO78</f>
        <v>0</v>
      </c>
      <c r="GP71" s="92">
        <f>'[1]изменение V'!GP78</f>
        <v>0</v>
      </c>
      <c r="GQ71" s="92">
        <f>'[1]изменение V'!GQ78</f>
        <v>0</v>
      </c>
      <c r="GR71" s="92">
        <f>'[1]изменение V'!GR78</f>
        <v>0</v>
      </c>
      <c r="GS71" s="92">
        <f>'[1]изменение V'!GS78</f>
        <v>0</v>
      </c>
      <c r="GT71" s="92">
        <f>'[1]изменение V'!GT78</f>
        <v>0</v>
      </c>
      <c r="GU71" s="92">
        <f>'[1]изменение V'!GU78</f>
        <v>0</v>
      </c>
      <c r="GV71" s="92">
        <f>'[1]изменение V'!GV78</f>
        <v>0</v>
      </c>
      <c r="GW71" s="92">
        <f>'[1]изменение V'!GW78</f>
        <v>0</v>
      </c>
      <c r="GX71" s="92">
        <f>'[1]изменение V'!GX78</f>
        <v>0</v>
      </c>
      <c r="GY71" s="92">
        <f>'[1]изменение V'!GY78</f>
        <v>0</v>
      </c>
      <c r="GZ71" s="92">
        <f>'[1]изменение V'!GZ78</f>
        <v>0</v>
      </c>
      <c r="HA71" s="92">
        <f>'[1]изменение V'!HA78</f>
        <v>0</v>
      </c>
      <c r="HB71" s="92">
        <f>'[1]изменение V'!HB78</f>
        <v>0</v>
      </c>
      <c r="HC71" s="92">
        <f>'[1]изменение V'!HC78</f>
        <v>0</v>
      </c>
      <c r="HD71" s="92">
        <f>'[1]изменение V'!HD78</f>
        <v>0</v>
      </c>
      <c r="HE71" s="92">
        <f>'[1]изменение V'!HE78</f>
        <v>0</v>
      </c>
      <c r="HF71" s="92">
        <f>'[1]изменение V'!HF78</f>
        <v>0</v>
      </c>
      <c r="HG71" s="92">
        <f>'[1]изменение V'!HG78</f>
        <v>0</v>
      </c>
      <c r="HH71" s="92">
        <f>'[1]изменение V'!HH78</f>
        <v>0</v>
      </c>
      <c r="HI71" s="92">
        <f>'[1]изменение V'!HI78</f>
        <v>0</v>
      </c>
      <c r="HJ71" s="92">
        <f>'[1]изменение V'!HJ78</f>
        <v>0</v>
      </c>
      <c r="HK71" s="92">
        <f>'[1]изменение V'!HK78</f>
        <v>0</v>
      </c>
      <c r="HL71" s="92">
        <f>'[1]изменение V'!HL78</f>
        <v>0</v>
      </c>
      <c r="HM71" s="92">
        <f>'[1]изменение V'!HM78</f>
        <v>0</v>
      </c>
      <c r="HN71" s="92">
        <f>'[1]изменение V'!HN78</f>
        <v>0</v>
      </c>
      <c r="HO71" s="92">
        <f>'[1]изменение V'!HO78</f>
        <v>0</v>
      </c>
      <c r="HP71" s="92">
        <f>'[1]изменение V'!HP78</f>
        <v>0</v>
      </c>
      <c r="HQ71" s="92">
        <f>'[1]изменение V'!HQ78</f>
        <v>0</v>
      </c>
      <c r="HR71" s="92">
        <f>'[1]изменение V'!HR78</f>
        <v>0</v>
      </c>
      <c r="HS71" s="92">
        <f>'[1]изменение V'!HS78</f>
        <v>0</v>
      </c>
      <c r="HT71" s="92">
        <f>'[1]изменение V'!HT78</f>
        <v>0</v>
      </c>
      <c r="HU71" s="92">
        <f>'[1]изменение V'!HU78</f>
        <v>0</v>
      </c>
      <c r="HV71" s="92">
        <f>'[1]изменение V'!HV78</f>
        <v>0</v>
      </c>
      <c r="HW71" s="92">
        <f>'[1]изменение V'!HW78</f>
        <v>0</v>
      </c>
      <c r="HX71" s="92">
        <f>'[1]изменение V'!HX78</f>
        <v>0</v>
      </c>
      <c r="HY71" s="92">
        <f>'[1]изменение V'!HY78</f>
        <v>0</v>
      </c>
      <c r="HZ71" s="92">
        <f>'[1]изменение V'!HZ78</f>
        <v>0</v>
      </c>
      <c r="IA71" s="92">
        <f>'[1]изменение V'!IA78</f>
        <v>0</v>
      </c>
      <c r="IB71" s="91">
        <f t="shared" si="204"/>
        <v>0</v>
      </c>
      <c r="IC71" s="92">
        <f>'[1]изменение V'!IC78</f>
        <v>0</v>
      </c>
      <c r="ID71" s="92">
        <f>'[1]изменение V'!ID78</f>
        <v>0</v>
      </c>
      <c r="IE71" s="92">
        <f>'[1]изменение V'!IE78</f>
        <v>0</v>
      </c>
      <c r="IF71" s="92">
        <f>'[1]изменение V'!IF78</f>
        <v>0</v>
      </c>
      <c r="IG71" s="92">
        <f>'[1]изменение V'!IG78</f>
        <v>0</v>
      </c>
      <c r="IH71" s="92">
        <f>'[1]изменение V'!IH78</f>
        <v>0</v>
      </c>
      <c r="II71" s="92">
        <f>'[1]изменение V'!II78</f>
        <v>0</v>
      </c>
      <c r="IJ71" s="92">
        <f>'[1]изменение V'!IJ78</f>
        <v>0</v>
      </c>
      <c r="IK71" s="92">
        <f>'[1]изменение V'!IK78</f>
        <v>0</v>
      </c>
      <c r="IL71" s="92">
        <f>'[1]изменение V'!IL78</f>
        <v>0</v>
      </c>
      <c r="IM71" s="91">
        <f t="shared" si="205"/>
        <v>0</v>
      </c>
      <c r="IN71" s="92">
        <f>'[1]изменение V'!IN78</f>
        <v>0</v>
      </c>
      <c r="IO71" s="92">
        <f>'[1]изменение V'!IO78</f>
        <v>0</v>
      </c>
      <c r="IP71" s="92">
        <f>'[1]изменение V'!IP78</f>
        <v>0</v>
      </c>
      <c r="IQ71" s="92">
        <f>'[1]изменение V'!IQ78</f>
        <v>0</v>
      </c>
      <c r="IR71" s="92">
        <f>'[1]изменение V'!IR78</f>
        <v>0</v>
      </c>
      <c r="IS71" s="92">
        <f>'[1]изменение V'!IS78</f>
        <v>0</v>
      </c>
      <c r="IT71" s="92">
        <f>'[1]изменение V'!IT78</f>
        <v>0</v>
      </c>
      <c r="IU71" s="92">
        <f>'[1]изменение V'!IU78</f>
        <v>0</v>
      </c>
      <c r="IV71" s="92">
        <f>'[1]изменение V'!IV78</f>
        <v>0</v>
      </c>
      <c r="IW71" s="91">
        <f t="shared" si="206"/>
        <v>0</v>
      </c>
      <c r="IX71" s="92">
        <f>'[1]изменение V'!IX78</f>
        <v>0</v>
      </c>
      <c r="IY71" s="92">
        <f>'[1]изменение V'!IY78</f>
        <v>0</v>
      </c>
      <c r="IZ71" s="92">
        <f>'[1]изменение V'!IZ78</f>
        <v>0</v>
      </c>
      <c r="JA71" s="92">
        <f>'[1]изменение V'!JA78</f>
        <v>0</v>
      </c>
      <c r="JB71" s="91">
        <f t="shared" si="207"/>
        <v>0</v>
      </c>
      <c r="JC71" s="92">
        <f>'[1]изменение V'!JC78</f>
        <v>0</v>
      </c>
      <c r="JD71" s="92">
        <f>'[1]изменение V'!JD78</f>
        <v>0</v>
      </c>
      <c r="JE71" s="92">
        <f>'[1]изменение V'!JE78</f>
        <v>0</v>
      </c>
      <c r="JF71" s="92">
        <f>'[1]изменение V'!JF78</f>
        <v>0</v>
      </c>
      <c r="JG71" s="92">
        <f>'[1]изменение V'!JG78</f>
        <v>0</v>
      </c>
      <c r="JH71" s="92">
        <f>'[1]изменение V'!JH78</f>
        <v>0</v>
      </c>
      <c r="JI71" s="91">
        <f t="shared" si="208"/>
        <v>0</v>
      </c>
      <c r="JJ71" s="92">
        <f>'[1]изменение V'!JJ78</f>
        <v>0</v>
      </c>
      <c r="JK71" s="92">
        <f>'[1]изменение V'!JK78</f>
        <v>0</v>
      </c>
      <c r="JL71" s="92">
        <f>'[1]изменение V'!JL78</f>
        <v>0</v>
      </c>
      <c r="JM71" s="92">
        <f>'[1]изменение V'!JM78</f>
        <v>0</v>
      </c>
      <c r="JN71" s="91">
        <f t="shared" si="209"/>
        <v>0</v>
      </c>
      <c r="JO71" s="92">
        <f>'[1]изменение V'!JO78</f>
        <v>0</v>
      </c>
      <c r="JP71" s="92">
        <f>'[1]изменение V'!JP78</f>
        <v>0</v>
      </c>
      <c r="JQ71" s="92">
        <f>'[1]изменение V'!JQ78</f>
        <v>0</v>
      </c>
      <c r="JR71" s="92">
        <f>'[1]изменение V'!JR78</f>
        <v>0</v>
      </c>
      <c r="JS71" s="92">
        <f>'[1]изменение V'!JS78</f>
        <v>0</v>
      </c>
      <c r="JT71" s="92">
        <f>'[1]изменение V'!JT78</f>
        <v>0</v>
      </c>
      <c r="JU71" s="92">
        <f>'[1]изменение V'!JU78</f>
        <v>0</v>
      </c>
      <c r="JV71" s="92">
        <f>'[1]изменение V'!JV78</f>
        <v>0</v>
      </c>
      <c r="JW71" s="92">
        <f>'[1]изменение V'!JW78</f>
        <v>0</v>
      </c>
      <c r="JX71" s="92">
        <f>'[1]изменение V'!JX78</f>
        <v>0</v>
      </c>
      <c r="JY71" s="92">
        <f>'[1]изменение V'!JY78</f>
        <v>0</v>
      </c>
      <c r="JZ71" s="92">
        <f>'[1]изменение V'!JZ78</f>
        <v>0</v>
      </c>
      <c r="KA71" s="91">
        <f t="shared" si="210"/>
        <v>0</v>
      </c>
      <c r="KB71" s="92">
        <f>'[1]изменение V'!KB78</f>
        <v>0</v>
      </c>
      <c r="KC71" s="91">
        <f t="shared" si="211"/>
        <v>0</v>
      </c>
      <c r="KD71" s="92">
        <f>'[1]изменение V'!KD78</f>
        <v>0</v>
      </c>
      <c r="KE71" s="92">
        <f>'[1]изменение V'!KE78</f>
        <v>0</v>
      </c>
      <c r="KF71" s="92">
        <f>'[1]изменение V'!KF78</f>
        <v>0</v>
      </c>
      <c r="KG71" s="92">
        <f>'[1]изменение V'!KG78</f>
        <v>0</v>
      </c>
      <c r="KH71" s="92">
        <f>'[1]изменение V'!KH78</f>
        <v>0</v>
      </c>
      <c r="KI71" s="92">
        <f>'[1]изменение V'!KI78</f>
        <v>0</v>
      </c>
      <c r="KJ71" s="92">
        <f>'[1]изменение V'!KJ78</f>
        <v>0</v>
      </c>
      <c r="KK71" s="92">
        <f>'[1]изменение V'!KK78</f>
        <v>0</v>
      </c>
      <c r="KL71" s="92">
        <f>'[1]изменение V'!KL78</f>
        <v>0</v>
      </c>
      <c r="KM71" s="92">
        <f>'[1]изменение V'!KM78</f>
        <v>0</v>
      </c>
      <c r="KN71" s="92">
        <f>'[1]изменение V'!KN78</f>
        <v>0</v>
      </c>
      <c r="KO71" s="92">
        <f>'[1]изменение V'!KO78</f>
        <v>0</v>
      </c>
      <c r="KP71" s="92">
        <f>'[1]изменение V'!KP78</f>
        <v>0</v>
      </c>
      <c r="KQ71" s="92">
        <f>'[1]изменение V'!KQ78</f>
        <v>0</v>
      </c>
      <c r="KR71" s="91">
        <f t="shared" si="212"/>
        <v>0</v>
      </c>
      <c r="KS71" s="92">
        <f>'[1]изменение V'!KS78</f>
        <v>0</v>
      </c>
      <c r="KT71" s="92">
        <f>'[1]изменение V'!KT78</f>
        <v>0</v>
      </c>
      <c r="KU71" s="92">
        <f>'[1]изменение V'!KU78</f>
        <v>0</v>
      </c>
      <c r="KV71" s="92">
        <f>'[1]изменение V'!KV78</f>
        <v>0</v>
      </c>
      <c r="KW71" s="92">
        <f>'[1]изменение V'!KW78</f>
        <v>0</v>
      </c>
      <c r="KX71" s="91">
        <f t="shared" si="213"/>
        <v>0</v>
      </c>
      <c r="KY71" s="92">
        <f>'[1]изменение V'!KY78</f>
        <v>0</v>
      </c>
      <c r="KZ71" s="92">
        <f>'[1]изменение V'!KZ78</f>
        <v>0</v>
      </c>
      <c r="LA71" s="92">
        <f>'[1]изменение V'!LA78</f>
        <v>0</v>
      </c>
      <c r="LB71" s="92">
        <f>'[1]изменение V'!LB78</f>
        <v>0</v>
      </c>
      <c r="LC71" s="92">
        <f>'[1]изменение V'!LC78</f>
        <v>0</v>
      </c>
      <c r="LD71" s="92">
        <f>'[1]изменение V'!LD78</f>
        <v>0</v>
      </c>
      <c r="LE71" s="92">
        <f>'[1]изменение V'!LE78</f>
        <v>0</v>
      </c>
      <c r="LF71" s="92">
        <f>'[1]изменение V'!LF78</f>
        <v>0</v>
      </c>
      <c r="LG71" s="92">
        <f>'[1]изменение V'!LG78</f>
        <v>0</v>
      </c>
      <c r="LH71" s="92">
        <f>'[1]изменение V'!LH78</f>
        <v>0</v>
      </c>
      <c r="LI71" s="92">
        <f>'[1]изменение V'!LI78</f>
        <v>0</v>
      </c>
      <c r="LJ71" s="92">
        <f>'[1]изменение V'!LJ78</f>
        <v>0</v>
      </c>
      <c r="LK71" s="92">
        <f>'[1]изменение V'!LK78</f>
        <v>0</v>
      </c>
      <c r="LL71" s="91">
        <f t="shared" si="214"/>
        <v>0</v>
      </c>
      <c r="LM71" s="92">
        <f>'[1]изменение V'!LM78</f>
        <v>0</v>
      </c>
      <c r="LN71" s="92">
        <f>'[1]изменение V'!LN78</f>
        <v>0</v>
      </c>
      <c r="LO71" s="92">
        <f>'[1]изменение V'!LO78</f>
        <v>0</v>
      </c>
      <c r="LP71" s="92">
        <f>'[1]изменение V'!LP78</f>
        <v>0</v>
      </c>
      <c r="LQ71" s="92">
        <f>'[1]изменение V'!LQ78</f>
        <v>0</v>
      </c>
      <c r="LR71" s="92">
        <f>'[1]изменение V'!LR78</f>
        <v>0</v>
      </c>
      <c r="LS71" s="92">
        <f>'[1]изменение V'!LS78</f>
        <v>0</v>
      </c>
      <c r="LT71" s="92">
        <f>'[1]изменение V'!LT78</f>
        <v>0</v>
      </c>
      <c r="LU71" s="92">
        <f>'[1]изменение V'!LU78</f>
        <v>0</v>
      </c>
      <c r="LV71" s="92">
        <f>'[1]изменение V'!LV78</f>
        <v>0</v>
      </c>
      <c r="LW71" s="92">
        <f>'[1]изменение V'!LW78</f>
        <v>0</v>
      </c>
      <c r="LX71" s="92">
        <f>'[1]изменение V'!LX78</f>
        <v>0</v>
      </c>
      <c r="LY71" s="92">
        <f>'[1]изменение V'!LY78</f>
        <v>0</v>
      </c>
      <c r="LZ71" s="92">
        <f>'[1]изменение V'!LZ78</f>
        <v>0</v>
      </c>
      <c r="MA71" s="92">
        <f>'[1]изменение V'!MA78</f>
        <v>0</v>
      </c>
      <c r="MB71" s="92">
        <f>'[1]изменение V'!MB78</f>
        <v>0</v>
      </c>
      <c r="MC71" s="91">
        <f t="shared" si="215"/>
        <v>0</v>
      </c>
      <c r="MD71" s="92">
        <f>'[1]изменение V'!MD78</f>
        <v>0</v>
      </c>
      <c r="ME71" s="92">
        <f>'[1]изменение V'!ME78</f>
        <v>0</v>
      </c>
      <c r="MF71" s="92">
        <f>'[1]изменение V'!MF78</f>
        <v>0</v>
      </c>
      <c r="MG71" s="92">
        <f>'[1]изменение V'!MG78</f>
        <v>0</v>
      </c>
      <c r="MH71" s="92">
        <f>'[1]изменение V'!MH78</f>
        <v>0</v>
      </c>
      <c r="MI71" s="92">
        <f>'[1]изменение V'!MI78</f>
        <v>0</v>
      </c>
      <c r="MJ71" s="92">
        <f>'[1]изменение V'!MJ78</f>
        <v>0</v>
      </c>
      <c r="MK71" s="92">
        <f>'[1]изменение V'!MK78</f>
        <v>0</v>
      </c>
      <c r="ML71" s="92">
        <f>'[1]изменение V'!ML78</f>
        <v>0</v>
      </c>
      <c r="MM71" s="92">
        <f>'[1]изменение V'!MM78</f>
        <v>0</v>
      </c>
      <c r="MN71" s="92">
        <f>'[1]изменение V'!MN78</f>
        <v>0</v>
      </c>
      <c r="MO71" s="92">
        <f>'[1]изменение V'!MO78</f>
        <v>0</v>
      </c>
      <c r="MP71" s="92">
        <f>'[1]изменение V'!MP78</f>
        <v>0</v>
      </c>
      <c r="MQ71" s="92">
        <f>'[1]изменение V'!MQ78</f>
        <v>0</v>
      </c>
      <c r="MR71" s="92">
        <f>'[1]изменение V'!MR78</f>
        <v>0</v>
      </c>
      <c r="MS71" s="92">
        <f>'[1]изменение V'!MS78</f>
        <v>0</v>
      </c>
      <c r="MT71" s="92">
        <f>'[1]изменение V'!MT78</f>
        <v>0</v>
      </c>
      <c r="MU71" s="92">
        <f>'[1]изменение V'!MU78</f>
        <v>0</v>
      </c>
      <c r="MV71" s="92">
        <f>'[1]изменение V'!MV78</f>
        <v>0</v>
      </c>
      <c r="MW71" s="91">
        <f t="shared" si="216"/>
        <v>0</v>
      </c>
      <c r="MX71" s="92">
        <f>'[1]изменение V'!MX78</f>
        <v>0</v>
      </c>
      <c r="MY71" s="92">
        <f>'[1]изменение V'!MY78</f>
        <v>0</v>
      </c>
      <c r="MZ71" s="92">
        <f>'[1]изменение V'!MZ78</f>
        <v>0</v>
      </c>
      <c r="NA71" s="92">
        <f>'[1]изменение V'!NA78</f>
        <v>0</v>
      </c>
      <c r="NB71" s="92">
        <f>'[1]изменение V'!NB78</f>
        <v>0</v>
      </c>
      <c r="NC71" s="92">
        <f>'[1]изменение V'!NC78</f>
        <v>0</v>
      </c>
      <c r="ND71" s="92">
        <f>'[1]изменение V'!ND78</f>
        <v>0</v>
      </c>
      <c r="NE71" s="92">
        <f>'[1]изменение V'!NE78</f>
        <v>0</v>
      </c>
      <c r="NF71" s="92">
        <f>'[1]изменение V'!NF78</f>
        <v>0</v>
      </c>
      <c r="NG71" s="92">
        <f>'[1]изменение V'!NG78</f>
        <v>0</v>
      </c>
      <c r="NH71" s="92">
        <f>'[1]изменение V'!NH78</f>
        <v>0</v>
      </c>
      <c r="NI71" s="92">
        <f>'[1]изменение V'!NI78</f>
        <v>0</v>
      </c>
      <c r="NJ71" s="92">
        <f>'[1]изменение V'!NJ78</f>
        <v>0</v>
      </c>
      <c r="NK71" s="92">
        <f>'[1]изменение V'!NK78</f>
        <v>0</v>
      </c>
      <c r="NL71" s="92">
        <f>'[1]изменение V'!NL78</f>
        <v>0</v>
      </c>
      <c r="NM71" s="92">
        <f>'[1]изменение V'!NM78</f>
        <v>0</v>
      </c>
      <c r="NN71" s="92">
        <f>'[1]изменение V'!NN78</f>
        <v>0</v>
      </c>
      <c r="NO71" s="92">
        <f>'[1]изменение V'!NO78</f>
        <v>0</v>
      </c>
      <c r="NP71" s="92">
        <f>'[1]изменение V'!NP78</f>
        <v>0</v>
      </c>
      <c r="NQ71" s="92">
        <f>'[1]изменение V'!NQ78</f>
        <v>0</v>
      </c>
      <c r="NR71" s="91">
        <f t="shared" si="217"/>
        <v>0</v>
      </c>
      <c r="NS71" s="92">
        <f>'[1]изменение V'!NS78</f>
        <v>0</v>
      </c>
      <c r="NT71" s="92">
        <f>'[1]изменение V'!NT78</f>
        <v>0</v>
      </c>
      <c r="NU71" s="92">
        <f>'[1]изменение V'!NU78</f>
        <v>0</v>
      </c>
      <c r="NV71" s="92">
        <f>'[1]изменение V'!NV78</f>
        <v>0</v>
      </c>
      <c r="NW71" s="92">
        <f>'[1]изменение V'!NW78</f>
        <v>0</v>
      </c>
      <c r="NX71" s="92">
        <f>'[1]изменение V'!NX78</f>
        <v>0</v>
      </c>
      <c r="NY71" s="92">
        <f>'[1]изменение V'!NY78</f>
        <v>0</v>
      </c>
      <c r="NZ71" s="92">
        <f>'[1]изменение V'!NZ78</f>
        <v>0</v>
      </c>
      <c r="OA71" s="91">
        <f t="shared" si="218"/>
        <v>0</v>
      </c>
      <c r="OB71" s="92">
        <f>'[1]изменение V'!OB78</f>
        <v>0</v>
      </c>
      <c r="OC71" s="92">
        <f>'[1]изменение V'!OC78</f>
        <v>0</v>
      </c>
      <c r="OD71" s="92">
        <f>'[1]изменение V'!OD78</f>
        <v>0</v>
      </c>
      <c r="OE71" s="92">
        <f>'[1]изменение V'!OE78</f>
        <v>0</v>
      </c>
      <c r="OF71" s="92">
        <f>'[1]изменение V'!OF78</f>
        <v>0</v>
      </c>
      <c r="OG71" s="91">
        <f t="shared" si="165"/>
        <v>0</v>
      </c>
      <c r="OH71" s="92">
        <f>'[1]изменение V'!OH78</f>
        <v>0</v>
      </c>
      <c r="OI71" s="92">
        <f>'[1]изменение V'!OI78</f>
        <v>0</v>
      </c>
      <c r="OJ71" s="92">
        <f>'[1]изменение V'!OJ78</f>
        <v>0</v>
      </c>
      <c r="OK71" s="92">
        <f>'[1]изменение V'!OK78</f>
        <v>0</v>
      </c>
      <c r="OL71" s="92">
        <f>'[1]изменение V'!OL78</f>
        <v>0</v>
      </c>
      <c r="OM71" s="92">
        <f>'[1]изменение V'!OM78</f>
        <v>0</v>
      </c>
      <c r="ON71" s="92">
        <f>'[1]изменение V'!ON78</f>
        <v>0</v>
      </c>
      <c r="OO71" s="92">
        <f>'[1]изменение V'!OO78</f>
        <v>0</v>
      </c>
      <c r="OP71" s="92">
        <f>'[1]изменение V'!OP78</f>
        <v>0</v>
      </c>
      <c r="OQ71" s="91">
        <f t="shared" si="219"/>
        <v>0</v>
      </c>
      <c r="OR71" s="92">
        <f>'[1]изменение V'!OR78</f>
        <v>0</v>
      </c>
      <c r="OS71" s="92">
        <f>'[1]изменение V'!OS78</f>
        <v>0</v>
      </c>
      <c r="OT71" s="92">
        <f>'[1]изменение V'!OT78</f>
        <v>0</v>
      </c>
      <c r="OU71" s="92">
        <f>'[1]изменение V'!OU78</f>
        <v>0</v>
      </c>
      <c r="OV71" s="92">
        <f>'[1]изменение V'!OV78</f>
        <v>0</v>
      </c>
      <c r="OW71" s="92">
        <f>'[1]изменение V'!OW78</f>
        <v>0</v>
      </c>
      <c r="OX71" s="92">
        <f>'[1]изменение V'!OX78</f>
        <v>0</v>
      </c>
      <c r="OY71" s="92">
        <f>'[1]изменение V'!OY78</f>
        <v>0</v>
      </c>
      <c r="OZ71" s="92">
        <f>'[1]изменение V'!OZ78</f>
        <v>0</v>
      </c>
      <c r="PA71" s="92">
        <f>'[1]изменение V'!PA78</f>
        <v>0</v>
      </c>
      <c r="PB71" s="92">
        <f>'[1]изменение V'!PB78</f>
        <v>0</v>
      </c>
      <c r="PC71" s="92">
        <f>'[1]изменение V'!PC78</f>
        <v>0</v>
      </c>
      <c r="PD71" s="92">
        <f>'[1]изменение V'!PD78</f>
        <v>0</v>
      </c>
      <c r="PE71" s="92">
        <f>'[1]изменение V'!PE78</f>
        <v>0</v>
      </c>
      <c r="PF71" s="92">
        <f>'[1]изменение V'!PF78</f>
        <v>0</v>
      </c>
      <c r="PG71" s="92">
        <f>'[1]изменение V'!PG78</f>
        <v>0</v>
      </c>
      <c r="PH71" s="92">
        <f>'[1]изменение V'!PH78</f>
        <v>0</v>
      </c>
      <c r="PI71" s="92">
        <f>'[1]изменение V'!PI78</f>
        <v>0</v>
      </c>
      <c r="PJ71" s="92">
        <f>'[1]изменение V'!PJ78</f>
        <v>0</v>
      </c>
      <c r="PK71" s="92">
        <f>'[1]изменение V'!PK78</f>
        <v>0</v>
      </c>
      <c r="PL71" s="92">
        <f>'[1]изменение V'!PL78</f>
        <v>0</v>
      </c>
      <c r="PM71" s="92">
        <f>'[1]изменение V'!PM78</f>
        <v>0</v>
      </c>
      <c r="PN71" s="92">
        <f>'[1]изменение V'!PN78</f>
        <v>0</v>
      </c>
      <c r="PO71" s="92">
        <f>'[1]изменение V'!PO78</f>
        <v>0</v>
      </c>
      <c r="PP71" s="92">
        <f>'[1]изменение V'!PP78</f>
        <v>0</v>
      </c>
      <c r="PQ71" s="92">
        <f>'[1]изменение V'!PQ78</f>
        <v>0</v>
      </c>
      <c r="PR71" s="92">
        <f>'[1]изменение V'!PR78</f>
        <v>0</v>
      </c>
      <c r="PS71" s="92">
        <f>'[1]изменение V'!PS78</f>
        <v>0</v>
      </c>
      <c r="PT71" s="92">
        <f>'[1]изменение V'!PT78</f>
        <v>0</v>
      </c>
      <c r="PU71" s="92">
        <f>'[1]изменение V'!PU78</f>
        <v>0</v>
      </c>
      <c r="PV71" s="92">
        <f>'[1]изменение V'!PV78</f>
        <v>0</v>
      </c>
      <c r="PW71" s="92">
        <f>'[1]изменение V'!PW78</f>
        <v>0</v>
      </c>
      <c r="PX71" s="92">
        <f>'[1]изменение V'!PX78</f>
        <v>0</v>
      </c>
      <c r="PY71" s="92">
        <f>'[1]изменение V'!PY78</f>
        <v>0</v>
      </c>
      <c r="PZ71" s="92">
        <f>'[1]изменение V'!PZ78</f>
        <v>0</v>
      </c>
      <c r="QA71" s="92">
        <f>'[1]изменение V'!QA78</f>
        <v>0</v>
      </c>
      <c r="QB71" s="92">
        <f>'[1]изменение V'!QB78</f>
        <v>0</v>
      </c>
      <c r="QC71" s="92">
        <f>'[1]изменение V'!QC78</f>
        <v>0</v>
      </c>
      <c r="QD71" s="92">
        <f>'[1]изменение V'!QD78</f>
        <v>0</v>
      </c>
      <c r="QE71" s="92">
        <f>'[1]изменение V'!QE78</f>
        <v>0</v>
      </c>
      <c r="QF71" s="92">
        <f>'[1]изменение V'!QF78</f>
        <v>0</v>
      </c>
      <c r="QG71" s="92">
        <f>'[1]изменение V'!QG78</f>
        <v>0</v>
      </c>
      <c r="QH71" s="91">
        <f t="shared" si="220"/>
        <v>0</v>
      </c>
      <c r="QI71" s="92">
        <f>'[1]изменение V'!QI78</f>
        <v>0</v>
      </c>
      <c r="QJ71" s="92">
        <f>'[1]изменение V'!QJ78</f>
        <v>0</v>
      </c>
      <c r="QK71" s="92">
        <f>'[1]изменение V'!QK78</f>
        <v>0</v>
      </c>
      <c r="QL71" s="92">
        <f>'[1]изменение V'!QL78</f>
        <v>0</v>
      </c>
      <c r="QM71" s="92">
        <f>'[1]изменение V'!QM78</f>
        <v>0</v>
      </c>
      <c r="QN71" s="92">
        <f>'[1]изменение V'!QN78</f>
        <v>0</v>
      </c>
      <c r="QO71" s="92">
        <f>'[1]изменение V'!QO78</f>
        <v>0</v>
      </c>
      <c r="QP71" s="92">
        <f>'[1]изменение V'!QP78</f>
        <v>0</v>
      </c>
      <c r="QQ71" s="92">
        <f>'[1]изменение V'!QQ78</f>
        <v>0</v>
      </c>
      <c r="QR71" s="92">
        <f>'[1]изменение V'!QR78</f>
        <v>0</v>
      </c>
      <c r="QS71" s="92">
        <f>'[1]изменение V'!QS78</f>
        <v>0</v>
      </c>
      <c r="QT71" s="92">
        <f>'[1]изменение V'!QT78</f>
        <v>0</v>
      </c>
      <c r="QU71" s="92">
        <f>'[1]изменение V'!QU78</f>
        <v>0</v>
      </c>
      <c r="QV71" s="92">
        <f>'[1]изменение V'!QV78</f>
        <v>0</v>
      </c>
      <c r="QW71" s="92">
        <f>'[1]изменение V'!QW78</f>
        <v>0</v>
      </c>
      <c r="QX71" s="92">
        <f>'[1]изменение V'!QX78</f>
        <v>0</v>
      </c>
      <c r="QY71" s="92">
        <f>'[1]изменение V'!QY78</f>
        <v>0</v>
      </c>
      <c r="QZ71" s="92">
        <f>'[1]изменение V'!QZ78</f>
        <v>0</v>
      </c>
      <c r="RA71" s="92">
        <f>'[1]изменение V'!RA78</f>
        <v>0</v>
      </c>
      <c r="RB71" s="92">
        <f>'[1]изменение V'!RB78</f>
        <v>0</v>
      </c>
      <c r="RC71" s="92">
        <f>'[1]изменение V'!RC78</f>
        <v>0</v>
      </c>
      <c r="RD71" s="92">
        <f>'[1]изменение V'!RD78</f>
        <v>0</v>
      </c>
      <c r="RE71" s="92">
        <f>'[1]изменение V'!RE78</f>
        <v>0</v>
      </c>
      <c r="RF71" s="92">
        <f>'[1]изменение V'!RF78</f>
        <v>0</v>
      </c>
      <c r="RG71" s="92">
        <f>'[1]изменение V'!RG78</f>
        <v>0</v>
      </c>
      <c r="RH71" s="92">
        <f>'[1]изменение V'!RH78</f>
        <v>0</v>
      </c>
      <c r="RI71" s="91">
        <f t="shared" si="221"/>
        <v>0</v>
      </c>
      <c r="RJ71" s="92">
        <f>'[1]изменение V'!RJ78</f>
        <v>0</v>
      </c>
      <c r="RK71" s="93">
        <f t="shared" si="222"/>
        <v>0</v>
      </c>
      <c r="RL71" s="94"/>
      <c r="RM71" s="95"/>
    </row>
    <row r="72" spans="1:481" ht="21" customHeight="1" x14ac:dyDescent="0.3">
      <c r="A72" s="111">
        <v>53</v>
      </c>
      <c r="B72" s="96" t="s">
        <v>1016</v>
      </c>
      <c r="C72" s="91">
        <f t="shared" si="185"/>
        <v>0</v>
      </c>
      <c r="D72" s="92"/>
      <c r="E72" s="91">
        <f t="shared" si="186"/>
        <v>0</v>
      </c>
      <c r="F72" s="92">
        <f>'[1]изменение V'!F79</f>
        <v>0</v>
      </c>
      <c r="G72" s="92">
        <f>'[1]изменение V'!G79</f>
        <v>0</v>
      </c>
      <c r="H72" s="92">
        <f>'[1]изменение V'!H79</f>
        <v>0</v>
      </c>
      <c r="I72" s="92">
        <f>'[1]изменение V'!I79</f>
        <v>0</v>
      </c>
      <c r="J72" s="92">
        <f>'[1]изменение V'!J79</f>
        <v>0</v>
      </c>
      <c r="K72" s="92">
        <f>'[1]изменение V'!K79</f>
        <v>0</v>
      </c>
      <c r="L72" s="92">
        <f>'[1]изменение V'!L79</f>
        <v>0</v>
      </c>
      <c r="M72" s="92">
        <f>'[1]изменение V'!M79</f>
        <v>0</v>
      </c>
      <c r="N72" s="92">
        <f>'[1]изменение V'!N79</f>
        <v>0</v>
      </c>
      <c r="O72" s="92">
        <f>'[1]изменение V'!O79</f>
        <v>0</v>
      </c>
      <c r="P72" s="92">
        <f>'[1]изменение V'!P79</f>
        <v>0</v>
      </c>
      <c r="Q72" s="92">
        <f>'[1]изменение V'!Q79</f>
        <v>0</v>
      </c>
      <c r="R72" s="92">
        <f>'[1]изменение V'!R79</f>
        <v>0</v>
      </c>
      <c r="S72" s="92">
        <f>'[1]изменение V'!S79</f>
        <v>0</v>
      </c>
      <c r="T72" s="92">
        <f>'[1]изменение V'!T79</f>
        <v>0</v>
      </c>
      <c r="U72" s="92">
        <f>'[1]изменение V'!U79</f>
        <v>0</v>
      </c>
      <c r="V72" s="92">
        <f>'[1]изменение V'!V79</f>
        <v>0</v>
      </c>
      <c r="W72" s="91">
        <f t="shared" si="187"/>
        <v>0</v>
      </c>
      <c r="X72" s="92">
        <f>'[1]изменение V'!X79</f>
        <v>0</v>
      </c>
      <c r="Y72" s="92">
        <f>'[1]изменение V'!Y79</f>
        <v>0</v>
      </c>
      <c r="Z72" s="91">
        <f t="shared" si="188"/>
        <v>0</v>
      </c>
      <c r="AA72" s="92">
        <f>'[1]изменение V'!AA79</f>
        <v>0</v>
      </c>
      <c r="AB72" s="92">
        <f>'[1]изменение V'!AB79</f>
        <v>0</v>
      </c>
      <c r="AC72" s="92">
        <f>'[1]изменение V'!AC79</f>
        <v>0</v>
      </c>
      <c r="AD72" s="92">
        <f>'[1]изменение V'!AD79</f>
        <v>0</v>
      </c>
      <c r="AE72" s="92">
        <f>'[1]изменение V'!AE79</f>
        <v>0</v>
      </c>
      <c r="AF72" s="92">
        <f>'[1]изменение V'!AF79</f>
        <v>0</v>
      </c>
      <c r="AG72" s="91">
        <f t="shared" si="189"/>
        <v>0</v>
      </c>
      <c r="AH72" s="92">
        <f>'[1]изменение V'!AH79</f>
        <v>0</v>
      </c>
      <c r="AI72" s="92">
        <f>'[1]изменение V'!AI79</f>
        <v>0</v>
      </c>
      <c r="AJ72" s="92">
        <f>'[1]изменение V'!AJ79</f>
        <v>0</v>
      </c>
      <c r="AK72" s="92">
        <f>'[1]изменение V'!AK79</f>
        <v>0</v>
      </c>
      <c r="AL72" s="92">
        <f>'[1]изменение V'!AL79</f>
        <v>0</v>
      </c>
      <c r="AM72" s="92">
        <f>'[1]изменение V'!AM79</f>
        <v>0</v>
      </c>
      <c r="AN72" s="91">
        <f t="shared" si="190"/>
        <v>0</v>
      </c>
      <c r="AO72" s="92">
        <f>'[1]изменение V'!AO79</f>
        <v>0</v>
      </c>
      <c r="AP72" s="92">
        <f>'[1]изменение V'!AP79</f>
        <v>0</v>
      </c>
      <c r="AQ72" s="92">
        <f>'[1]изменение V'!AQ79</f>
        <v>0</v>
      </c>
      <c r="AR72" s="92">
        <f>'[1]изменение V'!AR79</f>
        <v>0</v>
      </c>
      <c r="AS72" s="91">
        <f t="shared" si="191"/>
        <v>0</v>
      </c>
      <c r="AT72" s="92">
        <f>'[1]изменение V'!AT79</f>
        <v>0</v>
      </c>
      <c r="AU72" s="91">
        <f t="shared" si="192"/>
        <v>0</v>
      </c>
      <c r="AV72" s="92">
        <f>'[1]изменение V'!AV79</f>
        <v>0</v>
      </c>
      <c r="AW72" s="92">
        <f>'[1]изменение V'!AW79</f>
        <v>0</v>
      </c>
      <c r="AX72" s="92">
        <f>'[1]изменение V'!AX79</f>
        <v>0</v>
      </c>
      <c r="AY72" s="91">
        <f t="shared" si="193"/>
        <v>0</v>
      </c>
      <c r="AZ72" s="92">
        <f>'[1]изменение V'!AZ79</f>
        <v>0</v>
      </c>
      <c r="BA72" s="92">
        <f>'[1]изменение V'!BA79</f>
        <v>0</v>
      </c>
      <c r="BB72" s="92">
        <f>'[1]изменение V'!BB79</f>
        <v>0</v>
      </c>
      <c r="BC72" s="92">
        <f>'[1]изменение V'!BC79</f>
        <v>0</v>
      </c>
      <c r="BD72" s="92">
        <f>'[1]изменение V'!BD79</f>
        <v>0</v>
      </c>
      <c r="BE72" s="92">
        <f>'[1]изменение V'!BE79</f>
        <v>0</v>
      </c>
      <c r="BF72" s="92">
        <f>'[1]изменение V'!BF79</f>
        <v>0</v>
      </c>
      <c r="BG72" s="92">
        <f>'[1]изменение V'!BG79</f>
        <v>0</v>
      </c>
      <c r="BH72" s="92">
        <f>'[1]изменение V'!BH79</f>
        <v>0</v>
      </c>
      <c r="BI72" s="92">
        <f>'[1]изменение V'!BI79</f>
        <v>0</v>
      </c>
      <c r="BJ72" s="92">
        <f>'[1]изменение V'!BJ79</f>
        <v>0</v>
      </c>
      <c r="BK72" s="91">
        <f t="shared" si="194"/>
        <v>0</v>
      </c>
      <c r="BL72" s="92">
        <f>'[1]изменение V'!BL79</f>
        <v>0</v>
      </c>
      <c r="BM72" s="92">
        <f>'[1]изменение V'!BM79</f>
        <v>0</v>
      </c>
      <c r="BN72" s="92">
        <f>'[1]изменение V'!BN79</f>
        <v>0</v>
      </c>
      <c r="BO72" s="92">
        <f>'[1]изменение V'!BO79</f>
        <v>0</v>
      </c>
      <c r="BP72" s="92">
        <f>'[1]изменение V'!BP79</f>
        <v>0</v>
      </c>
      <c r="BQ72" s="92">
        <f>'[1]изменение V'!BQ79</f>
        <v>0</v>
      </c>
      <c r="BR72" s="92">
        <f>'[1]изменение V'!BR79</f>
        <v>0</v>
      </c>
      <c r="BS72" s="91">
        <f t="shared" si="195"/>
        <v>0</v>
      </c>
      <c r="BT72" s="92">
        <f>'[1]изменение V'!BT79</f>
        <v>0</v>
      </c>
      <c r="BU72" s="92">
        <f>'[1]изменение V'!BU79</f>
        <v>0</v>
      </c>
      <c r="BV72" s="92">
        <f>'[1]изменение V'!BV79</f>
        <v>0</v>
      </c>
      <c r="BW72" s="92">
        <f>'[1]изменение V'!BW79</f>
        <v>0</v>
      </c>
      <c r="BX72" s="91">
        <f t="shared" si="196"/>
        <v>0</v>
      </c>
      <c r="BY72" s="92">
        <f>'[1]изменение V'!BY79</f>
        <v>0</v>
      </c>
      <c r="BZ72" s="92">
        <f>'[1]изменение V'!BZ79</f>
        <v>0</v>
      </c>
      <c r="CA72" s="92">
        <f>'[1]изменение V'!CA79</f>
        <v>0</v>
      </c>
      <c r="CB72" s="92">
        <f>'[1]изменение V'!CB79</f>
        <v>0</v>
      </c>
      <c r="CC72" s="92">
        <f>'[1]изменение V'!CC79</f>
        <v>0</v>
      </c>
      <c r="CD72" s="92">
        <f>'[1]изменение V'!CD79</f>
        <v>0</v>
      </c>
      <c r="CE72" s="92">
        <f>'[1]изменение V'!CE79</f>
        <v>0</v>
      </c>
      <c r="CF72" s="92">
        <f>'[1]изменение V'!CF79</f>
        <v>0</v>
      </c>
      <c r="CG72" s="92">
        <f>'[1]изменение V'!CG79</f>
        <v>0</v>
      </c>
      <c r="CH72" s="92">
        <f>'[1]изменение V'!CH79</f>
        <v>0</v>
      </c>
      <c r="CI72" s="92">
        <f>'[1]изменение V'!CI79</f>
        <v>0</v>
      </c>
      <c r="CJ72" s="92">
        <f>'[1]изменение V'!CJ79</f>
        <v>0</v>
      </c>
      <c r="CK72" s="92">
        <f>'[1]изменение V'!CK79</f>
        <v>0</v>
      </c>
      <c r="CL72" s="92">
        <f>'[1]изменение V'!CL79</f>
        <v>0</v>
      </c>
      <c r="CM72" s="92">
        <f>'[1]изменение V'!CM79</f>
        <v>0</v>
      </c>
      <c r="CN72" s="92">
        <f>'[1]изменение V'!CN79</f>
        <v>0</v>
      </c>
      <c r="CO72" s="92">
        <f>'[1]изменение V'!CO79</f>
        <v>0</v>
      </c>
      <c r="CP72" s="92">
        <f>'[1]изменение V'!CP79</f>
        <v>0</v>
      </c>
      <c r="CQ72" s="92">
        <f>'[1]изменение V'!CQ79</f>
        <v>0</v>
      </c>
      <c r="CR72" s="91">
        <f t="shared" si="197"/>
        <v>0</v>
      </c>
      <c r="CS72" s="92">
        <f>'[1]изменение V'!CS79</f>
        <v>0</v>
      </c>
      <c r="CT72" s="92">
        <f>'[1]изменение V'!CT79</f>
        <v>0</v>
      </c>
      <c r="CU72" s="92">
        <f>'[1]изменение V'!CU79</f>
        <v>0</v>
      </c>
      <c r="CV72" s="92">
        <f>'[1]изменение V'!CV79</f>
        <v>0</v>
      </c>
      <c r="CW72" s="92">
        <f>'[1]изменение V'!CW79</f>
        <v>0</v>
      </c>
      <c r="CX72" s="92">
        <f>'[1]изменение V'!CX79</f>
        <v>0</v>
      </c>
      <c r="CY72" s="92">
        <f>'[1]изменение V'!CY79</f>
        <v>0</v>
      </c>
      <c r="CZ72" s="92">
        <f>'[1]изменение V'!CZ79</f>
        <v>0</v>
      </c>
      <c r="DA72" s="92">
        <f>'[1]изменение V'!DA79</f>
        <v>0</v>
      </c>
      <c r="DB72" s="91">
        <f t="shared" si="198"/>
        <v>0</v>
      </c>
      <c r="DC72" s="92">
        <f>'[1]изменение V'!DC79</f>
        <v>0</v>
      </c>
      <c r="DD72" s="92">
        <f>'[1]изменение V'!DD79</f>
        <v>0</v>
      </c>
      <c r="DE72" s="92">
        <f>'[1]изменение V'!DE79</f>
        <v>0</v>
      </c>
      <c r="DF72" s="92">
        <f>'[1]изменение V'!DF79</f>
        <v>0</v>
      </c>
      <c r="DG72" s="91">
        <f t="shared" si="199"/>
        <v>0</v>
      </c>
      <c r="DH72" s="92">
        <f>'[1]изменение V'!DH79</f>
        <v>0</v>
      </c>
      <c r="DI72" s="92">
        <f>'[1]изменение V'!DI79</f>
        <v>0</v>
      </c>
      <c r="DJ72" s="92">
        <f>'[1]изменение V'!DJ79</f>
        <v>0</v>
      </c>
      <c r="DK72" s="92">
        <f>'[1]изменение V'!DK79</f>
        <v>0</v>
      </c>
      <c r="DL72" s="92">
        <f>'[1]изменение V'!DL79</f>
        <v>0</v>
      </c>
      <c r="DM72" s="92">
        <f>'[1]изменение V'!DM79</f>
        <v>0</v>
      </c>
      <c r="DN72" s="92">
        <f>'[1]изменение V'!DN79</f>
        <v>0</v>
      </c>
      <c r="DO72" s="92">
        <f>'[1]изменение V'!DO79</f>
        <v>0</v>
      </c>
      <c r="DP72" s="92">
        <f>'[1]изменение V'!DP79</f>
        <v>0</v>
      </c>
      <c r="DQ72" s="92">
        <f>'[1]изменение V'!DQ79</f>
        <v>0</v>
      </c>
      <c r="DR72" s="92">
        <f>'[1]изменение V'!DR79</f>
        <v>0</v>
      </c>
      <c r="DS72" s="92">
        <f>'[1]изменение V'!DS79</f>
        <v>0</v>
      </c>
      <c r="DT72" s="92">
        <f>'[1]изменение V'!DT79</f>
        <v>0</v>
      </c>
      <c r="DU72" s="92">
        <f>'[1]изменение V'!DU79</f>
        <v>0</v>
      </c>
      <c r="DV72" s="92">
        <f>'[1]изменение V'!DV79</f>
        <v>0</v>
      </c>
      <c r="DW72" s="92">
        <f>'[1]изменение V'!DW79</f>
        <v>0</v>
      </c>
      <c r="DX72" s="92">
        <f>'[1]изменение V'!DX79</f>
        <v>0</v>
      </c>
      <c r="DY72" s="92">
        <f>'[1]изменение V'!DY79</f>
        <v>0</v>
      </c>
      <c r="DZ72" s="92">
        <f>'[1]изменение V'!DZ79</f>
        <v>0</v>
      </c>
      <c r="EA72" s="91">
        <f t="shared" si="200"/>
        <v>0</v>
      </c>
      <c r="EB72" s="92">
        <f>'[1]изменение V'!EB79</f>
        <v>0</v>
      </c>
      <c r="EC72" s="92">
        <f>'[1]изменение V'!EC79</f>
        <v>0</v>
      </c>
      <c r="ED72" s="92">
        <f>'[1]изменение V'!ED79</f>
        <v>0</v>
      </c>
      <c r="EE72" s="92">
        <f>'[1]изменение V'!EE79</f>
        <v>0</v>
      </c>
      <c r="EF72" s="92">
        <f>'[1]изменение V'!EF79</f>
        <v>0</v>
      </c>
      <c r="EG72" s="92">
        <f>'[1]изменение V'!EG79</f>
        <v>0</v>
      </c>
      <c r="EH72" s="92">
        <f>'[1]изменение V'!EH79</f>
        <v>0</v>
      </c>
      <c r="EI72" s="92">
        <f>'[1]изменение V'!EI79</f>
        <v>0</v>
      </c>
      <c r="EJ72" s="92">
        <f>'[1]изменение V'!EJ79</f>
        <v>0</v>
      </c>
      <c r="EK72" s="92">
        <f>'[1]изменение V'!EK79</f>
        <v>0</v>
      </c>
      <c r="EL72" s="92">
        <f>'[1]изменение V'!EL79</f>
        <v>0</v>
      </c>
      <c r="EM72" s="92">
        <f>'[1]изменение V'!EM79</f>
        <v>0</v>
      </c>
      <c r="EN72" s="91">
        <f t="shared" si="201"/>
        <v>0</v>
      </c>
      <c r="EO72" s="92">
        <f>'[1]изменение V'!EO79</f>
        <v>0</v>
      </c>
      <c r="EP72" s="92">
        <f>'[1]изменение V'!EP79</f>
        <v>0</v>
      </c>
      <c r="EQ72" s="92">
        <f>'[1]изменение V'!EQ79</f>
        <v>0</v>
      </c>
      <c r="ER72" s="92">
        <f>'[1]изменение V'!ER79</f>
        <v>0</v>
      </c>
      <c r="ES72" s="92">
        <f>'[1]изменение V'!ES79</f>
        <v>0</v>
      </c>
      <c r="ET72" s="92">
        <f>'[1]изменение V'!ET79</f>
        <v>0</v>
      </c>
      <c r="EU72" s="92">
        <f>'[1]изменение V'!EU79</f>
        <v>0</v>
      </c>
      <c r="EV72" s="91">
        <f t="shared" si="202"/>
        <v>0</v>
      </c>
      <c r="EW72" s="92">
        <f>'[1]изменение V'!EW79</f>
        <v>0</v>
      </c>
      <c r="EX72" s="92">
        <f>'[1]изменение V'!EX79</f>
        <v>0</v>
      </c>
      <c r="EY72" s="92">
        <f>'[1]изменение V'!EY79</f>
        <v>0</v>
      </c>
      <c r="EZ72" s="91">
        <f t="shared" si="203"/>
        <v>0</v>
      </c>
      <c r="FA72" s="92">
        <f>'[1]изменение V'!FA79</f>
        <v>0</v>
      </c>
      <c r="FB72" s="92">
        <f>'[1]изменение V'!FB79</f>
        <v>0</v>
      </c>
      <c r="FC72" s="92">
        <f>'[1]изменение V'!FC79</f>
        <v>0</v>
      </c>
      <c r="FD72" s="92">
        <f>'[1]изменение V'!FD79</f>
        <v>0</v>
      </c>
      <c r="FE72" s="92">
        <f>'[1]изменение V'!FE79</f>
        <v>0</v>
      </c>
      <c r="FF72" s="92">
        <f>'[1]изменение V'!FF79</f>
        <v>0</v>
      </c>
      <c r="FG72" s="92">
        <f>'[1]изменение V'!FG79</f>
        <v>0</v>
      </c>
      <c r="FH72" s="92">
        <f>'[1]изменение V'!FH79</f>
        <v>0</v>
      </c>
      <c r="FI72" s="92">
        <f>'[1]изменение V'!FI79</f>
        <v>0</v>
      </c>
      <c r="FJ72" s="92">
        <f>'[1]изменение V'!FJ79</f>
        <v>0</v>
      </c>
      <c r="FK72" s="92">
        <f>'[1]изменение V'!FK79</f>
        <v>0</v>
      </c>
      <c r="FL72" s="92">
        <f>'[1]изменение V'!FL79</f>
        <v>0</v>
      </c>
      <c r="FM72" s="92">
        <f>'[1]изменение V'!FM79</f>
        <v>0</v>
      </c>
      <c r="FN72" s="92">
        <f>'[1]изменение V'!FN79</f>
        <v>0</v>
      </c>
      <c r="FO72" s="92">
        <f>'[1]изменение V'!FO79</f>
        <v>0</v>
      </c>
      <c r="FP72" s="92">
        <f>'[1]изменение V'!FP79</f>
        <v>0</v>
      </c>
      <c r="FQ72" s="92">
        <f>'[1]изменение V'!FQ79</f>
        <v>0</v>
      </c>
      <c r="FR72" s="92">
        <f>'[1]изменение V'!FR79</f>
        <v>0</v>
      </c>
      <c r="FS72" s="92">
        <f>'[1]изменение V'!FS79</f>
        <v>0</v>
      </c>
      <c r="FT72" s="92">
        <f>'[1]изменение V'!FT79</f>
        <v>0</v>
      </c>
      <c r="FU72" s="92">
        <f>'[1]изменение V'!FU79</f>
        <v>0</v>
      </c>
      <c r="FV72" s="92">
        <f>'[1]изменение V'!FV79</f>
        <v>0</v>
      </c>
      <c r="FW72" s="92">
        <f>'[1]изменение V'!FW79</f>
        <v>0</v>
      </c>
      <c r="FX72" s="92">
        <f>'[1]изменение V'!FX79</f>
        <v>0</v>
      </c>
      <c r="FY72" s="92">
        <f>'[1]изменение V'!FY79</f>
        <v>0</v>
      </c>
      <c r="FZ72" s="92">
        <f>'[1]изменение V'!FZ79</f>
        <v>0</v>
      </c>
      <c r="GA72" s="92">
        <f>'[1]изменение V'!GA79</f>
        <v>0</v>
      </c>
      <c r="GB72" s="92">
        <f>'[1]изменение V'!GB79</f>
        <v>0</v>
      </c>
      <c r="GC72" s="92">
        <f>'[1]изменение V'!GC79</f>
        <v>0</v>
      </c>
      <c r="GD72" s="92">
        <f>'[1]изменение V'!GD79</f>
        <v>0</v>
      </c>
      <c r="GE72" s="92">
        <f>'[1]изменение V'!GE79</f>
        <v>0</v>
      </c>
      <c r="GF72" s="92">
        <f>'[1]изменение V'!GF79</f>
        <v>0</v>
      </c>
      <c r="GG72" s="92">
        <f>'[1]изменение V'!GG79</f>
        <v>0</v>
      </c>
      <c r="GH72" s="92">
        <f>'[1]изменение V'!GH79</f>
        <v>0</v>
      </c>
      <c r="GI72" s="92">
        <f>'[1]изменение V'!GI79</f>
        <v>0</v>
      </c>
      <c r="GJ72" s="92">
        <f>'[1]изменение V'!GJ79</f>
        <v>0</v>
      </c>
      <c r="GK72" s="92">
        <f>'[1]изменение V'!GK79</f>
        <v>0</v>
      </c>
      <c r="GL72" s="92">
        <f>'[1]изменение V'!GL79</f>
        <v>0</v>
      </c>
      <c r="GM72" s="92">
        <f>'[1]изменение V'!GM79</f>
        <v>0</v>
      </c>
      <c r="GN72" s="92">
        <f>'[1]изменение V'!GN79</f>
        <v>0</v>
      </c>
      <c r="GO72" s="92">
        <f>'[1]изменение V'!GO79</f>
        <v>0</v>
      </c>
      <c r="GP72" s="92">
        <f>'[1]изменение V'!GP79</f>
        <v>0</v>
      </c>
      <c r="GQ72" s="92">
        <f>'[1]изменение V'!GQ79</f>
        <v>0</v>
      </c>
      <c r="GR72" s="92">
        <f>'[1]изменение V'!GR79</f>
        <v>0</v>
      </c>
      <c r="GS72" s="92">
        <f>'[1]изменение V'!GS79</f>
        <v>0</v>
      </c>
      <c r="GT72" s="92">
        <f>'[1]изменение V'!GT79</f>
        <v>0</v>
      </c>
      <c r="GU72" s="92">
        <f>'[1]изменение V'!GU79</f>
        <v>0</v>
      </c>
      <c r="GV72" s="92">
        <f>'[1]изменение V'!GV79</f>
        <v>0</v>
      </c>
      <c r="GW72" s="92">
        <f>'[1]изменение V'!GW79</f>
        <v>0</v>
      </c>
      <c r="GX72" s="92">
        <f>'[1]изменение V'!GX79</f>
        <v>0</v>
      </c>
      <c r="GY72" s="92">
        <f>'[1]изменение V'!GY79</f>
        <v>0</v>
      </c>
      <c r="GZ72" s="92">
        <f>'[1]изменение V'!GZ79</f>
        <v>0</v>
      </c>
      <c r="HA72" s="92">
        <f>'[1]изменение V'!HA79</f>
        <v>0</v>
      </c>
      <c r="HB72" s="92">
        <f>'[1]изменение V'!HB79</f>
        <v>0</v>
      </c>
      <c r="HC72" s="92">
        <f>'[1]изменение V'!HC79</f>
        <v>0</v>
      </c>
      <c r="HD72" s="92">
        <f>'[1]изменение V'!HD79</f>
        <v>0</v>
      </c>
      <c r="HE72" s="92">
        <f>'[1]изменение V'!HE79</f>
        <v>0</v>
      </c>
      <c r="HF72" s="92">
        <f>'[1]изменение V'!HF79</f>
        <v>0</v>
      </c>
      <c r="HG72" s="92">
        <f>'[1]изменение V'!HG79</f>
        <v>0</v>
      </c>
      <c r="HH72" s="92">
        <f>'[1]изменение V'!HH79</f>
        <v>0</v>
      </c>
      <c r="HI72" s="92">
        <f>'[1]изменение V'!HI79</f>
        <v>0</v>
      </c>
      <c r="HJ72" s="92">
        <f>'[1]изменение V'!HJ79</f>
        <v>0</v>
      </c>
      <c r="HK72" s="92">
        <f>'[1]изменение V'!HK79</f>
        <v>0</v>
      </c>
      <c r="HL72" s="92">
        <f>'[1]изменение V'!HL79</f>
        <v>0</v>
      </c>
      <c r="HM72" s="92">
        <f>'[1]изменение V'!HM79</f>
        <v>0</v>
      </c>
      <c r="HN72" s="92">
        <f>'[1]изменение V'!HN79</f>
        <v>0</v>
      </c>
      <c r="HO72" s="92">
        <f>'[1]изменение V'!HO79</f>
        <v>0</v>
      </c>
      <c r="HP72" s="92">
        <f>'[1]изменение V'!HP79</f>
        <v>0</v>
      </c>
      <c r="HQ72" s="92">
        <f>'[1]изменение V'!HQ79</f>
        <v>0</v>
      </c>
      <c r="HR72" s="92">
        <f>'[1]изменение V'!HR79</f>
        <v>0</v>
      </c>
      <c r="HS72" s="92">
        <f>'[1]изменение V'!HS79</f>
        <v>0</v>
      </c>
      <c r="HT72" s="92">
        <f>'[1]изменение V'!HT79</f>
        <v>0</v>
      </c>
      <c r="HU72" s="92">
        <f>'[1]изменение V'!HU79</f>
        <v>0</v>
      </c>
      <c r="HV72" s="92">
        <f>'[1]изменение V'!HV79</f>
        <v>0</v>
      </c>
      <c r="HW72" s="92">
        <f>'[1]изменение V'!HW79</f>
        <v>0</v>
      </c>
      <c r="HX72" s="92">
        <f>'[1]изменение V'!HX79</f>
        <v>0</v>
      </c>
      <c r="HY72" s="92">
        <f>'[1]изменение V'!HY79</f>
        <v>0</v>
      </c>
      <c r="HZ72" s="92">
        <f>'[1]изменение V'!HZ79</f>
        <v>0</v>
      </c>
      <c r="IA72" s="92">
        <f>'[1]изменение V'!IA79</f>
        <v>0</v>
      </c>
      <c r="IB72" s="91">
        <f t="shared" si="204"/>
        <v>0</v>
      </c>
      <c r="IC72" s="92">
        <f>'[1]изменение V'!IC79</f>
        <v>0</v>
      </c>
      <c r="ID72" s="92">
        <f>'[1]изменение V'!ID79</f>
        <v>0</v>
      </c>
      <c r="IE72" s="92">
        <f>'[1]изменение V'!IE79</f>
        <v>0</v>
      </c>
      <c r="IF72" s="92">
        <f>'[1]изменение V'!IF79</f>
        <v>0</v>
      </c>
      <c r="IG72" s="92">
        <f>'[1]изменение V'!IG79</f>
        <v>0</v>
      </c>
      <c r="IH72" s="92">
        <f>'[1]изменение V'!IH79</f>
        <v>0</v>
      </c>
      <c r="II72" s="92">
        <f>'[1]изменение V'!II79</f>
        <v>0</v>
      </c>
      <c r="IJ72" s="92">
        <f>'[1]изменение V'!IJ79</f>
        <v>0</v>
      </c>
      <c r="IK72" s="92">
        <f>'[1]изменение V'!IK79</f>
        <v>0</v>
      </c>
      <c r="IL72" s="92">
        <f>'[1]изменение V'!IL79</f>
        <v>0</v>
      </c>
      <c r="IM72" s="91">
        <f t="shared" si="205"/>
        <v>0</v>
      </c>
      <c r="IN72" s="92">
        <f>'[1]изменение V'!IN79</f>
        <v>0</v>
      </c>
      <c r="IO72" s="92">
        <f>'[1]изменение V'!IO79</f>
        <v>0</v>
      </c>
      <c r="IP72" s="92">
        <f>'[1]изменение V'!IP79</f>
        <v>0</v>
      </c>
      <c r="IQ72" s="92">
        <f>'[1]изменение V'!IQ79</f>
        <v>0</v>
      </c>
      <c r="IR72" s="92">
        <f>'[1]изменение V'!IR79</f>
        <v>0</v>
      </c>
      <c r="IS72" s="92">
        <f>'[1]изменение V'!IS79</f>
        <v>0</v>
      </c>
      <c r="IT72" s="92">
        <f>'[1]изменение V'!IT79</f>
        <v>0</v>
      </c>
      <c r="IU72" s="92">
        <f>'[1]изменение V'!IU79</f>
        <v>0</v>
      </c>
      <c r="IV72" s="92">
        <f>'[1]изменение V'!IV79</f>
        <v>0</v>
      </c>
      <c r="IW72" s="91">
        <f t="shared" si="206"/>
        <v>0</v>
      </c>
      <c r="IX72" s="92">
        <f>'[1]изменение V'!IX79</f>
        <v>0</v>
      </c>
      <c r="IY72" s="92">
        <f>'[1]изменение V'!IY79</f>
        <v>0</v>
      </c>
      <c r="IZ72" s="92">
        <f>'[1]изменение V'!IZ79</f>
        <v>0</v>
      </c>
      <c r="JA72" s="92">
        <f>'[1]изменение V'!JA79</f>
        <v>0</v>
      </c>
      <c r="JB72" s="91">
        <f t="shared" si="207"/>
        <v>0</v>
      </c>
      <c r="JC72" s="92">
        <f>'[1]изменение V'!JC79</f>
        <v>0</v>
      </c>
      <c r="JD72" s="92">
        <f>'[1]изменение V'!JD79</f>
        <v>0</v>
      </c>
      <c r="JE72" s="92">
        <f>'[1]изменение V'!JE79</f>
        <v>0</v>
      </c>
      <c r="JF72" s="92">
        <f>'[1]изменение V'!JF79</f>
        <v>0</v>
      </c>
      <c r="JG72" s="92">
        <f>'[1]изменение V'!JG79</f>
        <v>0</v>
      </c>
      <c r="JH72" s="92">
        <f>'[1]изменение V'!JH79</f>
        <v>0</v>
      </c>
      <c r="JI72" s="91">
        <f t="shared" si="208"/>
        <v>0</v>
      </c>
      <c r="JJ72" s="92">
        <f>'[1]изменение V'!JJ79</f>
        <v>0</v>
      </c>
      <c r="JK72" s="92">
        <f>'[1]изменение V'!JK79</f>
        <v>0</v>
      </c>
      <c r="JL72" s="92">
        <f>'[1]изменение V'!JL79</f>
        <v>0</v>
      </c>
      <c r="JM72" s="92">
        <f>'[1]изменение V'!JM79</f>
        <v>0</v>
      </c>
      <c r="JN72" s="91">
        <f t="shared" si="209"/>
        <v>0</v>
      </c>
      <c r="JO72" s="92">
        <f>'[1]изменение V'!JO79</f>
        <v>0</v>
      </c>
      <c r="JP72" s="92">
        <f>'[1]изменение V'!JP79</f>
        <v>0</v>
      </c>
      <c r="JQ72" s="92">
        <f>'[1]изменение V'!JQ79</f>
        <v>0</v>
      </c>
      <c r="JR72" s="92">
        <f>'[1]изменение V'!JR79</f>
        <v>0</v>
      </c>
      <c r="JS72" s="92">
        <f>'[1]изменение V'!JS79</f>
        <v>0</v>
      </c>
      <c r="JT72" s="92">
        <f>'[1]изменение V'!JT79</f>
        <v>0</v>
      </c>
      <c r="JU72" s="92">
        <f>'[1]изменение V'!JU79</f>
        <v>0</v>
      </c>
      <c r="JV72" s="92">
        <f>'[1]изменение V'!JV79</f>
        <v>0</v>
      </c>
      <c r="JW72" s="92">
        <f>'[1]изменение V'!JW79</f>
        <v>0</v>
      </c>
      <c r="JX72" s="92">
        <f>'[1]изменение V'!JX79</f>
        <v>0</v>
      </c>
      <c r="JY72" s="92">
        <f>'[1]изменение V'!JY79</f>
        <v>0</v>
      </c>
      <c r="JZ72" s="92">
        <f>'[1]изменение V'!JZ79</f>
        <v>0</v>
      </c>
      <c r="KA72" s="91">
        <f t="shared" si="210"/>
        <v>0</v>
      </c>
      <c r="KB72" s="92">
        <f>'[1]изменение V'!KB79</f>
        <v>0</v>
      </c>
      <c r="KC72" s="91">
        <f t="shared" si="211"/>
        <v>0</v>
      </c>
      <c r="KD72" s="92">
        <f>'[1]изменение V'!KD79</f>
        <v>0</v>
      </c>
      <c r="KE72" s="92">
        <f>'[1]изменение V'!KE79</f>
        <v>0</v>
      </c>
      <c r="KF72" s="92">
        <f>'[1]изменение V'!KF79</f>
        <v>0</v>
      </c>
      <c r="KG72" s="92">
        <f>'[1]изменение V'!KG79</f>
        <v>0</v>
      </c>
      <c r="KH72" s="92">
        <f>'[1]изменение V'!KH79</f>
        <v>0</v>
      </c>
      <c r="KI72" s="92">
        <f>'[1]изменение V'!KI79</f>
        <v>0</v>
      </c>
      <c r="KJ72" s="92">
        <f>'[1]изменение V'!KJ79</f>
        <v>0</v>
      </c>
      <c r="KK72" s="92">
        <f>'[1]изменение V'!KK79</f>
        <v>0</v>
      </c>
      <c r="KL72" s="92">
        <f>'[1]изменение V'!KL79</f>
        <v>0</v>
      </c>
      <c r="KM72" s="92">
        <f>'[1]изменение V'!KM79</f>
        <v>0</v>
      </c>
      <c r="KN72" s="92">
        <f>'[1]изменение V'!KN79</f>
        <v>0</v>
      </c>
      <c r="KO72" s="92">
        <f>'[1]изменение V'!KO79</f>
        <v>0</v>
      </c>
      <c r="KP72" s="92">
        <f>'[1]изменение V'!KP79</f>
        <v>0</v>
      </c>
      <c r="KQ72" s="92">
        <f>'[1]изменение V'!KQ79</f>
        <v>0</v>
      </c>
      <c r="KR72" s="91">
        <f t="shared" si="212"/>
        <v>0</v>
      </c>
      <c r="KS72" s="92">
        <f>'[1]изменение V'!KS79</f>
        <v>0</v>
      </c>
      <c r="KT72" s="92">
        <f>'[1]изменение V'!KT79</f>
        <v>0</v>
      </c>
      <c r="KU72" s="92">
        <f>'[1]изменение V'!KU79</f>
        <v>0</v>
      </c>
      <c r="KV72" s="92">
        <f>'[1]изменение V'!KV79</f>
        <v>0</v>
      </c>
      <c r="KW72" s="92">
        <f>'[1]изменение V'!KW79</f>
        <v>0</v>
      </c>
      <c r="KX72" s="91">
        <f t="shared" si="213"/>
        <v>0</v>
      </c>
      <c r="KY72" s="92">
        <f>'[1]изменение V'!KY79</f>
        <v>0</v>
      </c>
      <c r="KZ72" s="92">
        <f>'[1]изменение V'!KZ79</f>
        <v>0</v>
      </c>
      <c r="LA72" s="92">
        <f>'[1]изменение V'!LA79</f>
        <v>0</v>
      </c>
      <c r="LB72" s="92">
        <f>'[1]изменение V'!LB79</f>
        <v>0</v>
      </c>
      <c r="LC72" s="92">
        <f>'[1]изменение V'!LC79</f>
        <v>0</v>
      </c>
      <c r="LD72" s="92">
        <f>'[1]изменение V'!LD79</f>
        <v>0</v>
      </c>
      <c r="LE72" s="92">
        <f>'[1]изменение V'!LE79</f>
        <v>0</v>
      </c>
      <c r="LF72" s="92">
        <f>'[1]изменение V'!LF79</f>
        <v>0</v>
      </c>
      <c r="LG72" s="92">
        <f>'[1]изменение V'!LG79</f>
        <v>0</v>
      </c>
      <c r="LH72" s="92">
        <f>'[1]изменение V'!LH79</f>
        <v>0</v>
      </c>
      <c r="LI72" s="92">
        <f>'[1]изменение V'!LI79</f>
        <v>0</v>
      </c>
      <c r="LJ72" s="92">
        <f>'[1]изменение V'!LJ79</f>
        <v>0</v>
      </c>
      <c r="LK72" s="92">
        <f>'[1]изменение V'!LK79</f>
        <v>0</v>
      </c>
      <c r="LL72" s="91">
        <f t="shared" si="214"/>
        <v>0</v>
      </c>
      <c r="LM72" s="92">
        <f>'[1]изменение V'!LM79</f>
        <v>0</v>
      </c>
      <c r="LN72" s="92">
        <f>'[1]изменение V'!LN79</f>
        <v>0</v>
      </c>
      <c r="LO72" s="92">
        <f>'[1]изменение V'!LO79</f>
        <v>0</v>
      </c>
      <c r="LP72" s="92">
        <f>'[1]изменение V'!LP79</f>
        <v>0</v>
      </c>
      <c r="LQ72" s="92">
        <f>'[1]изменение V'!LQ79</f>
        <v>0</v>
      </c>
      <c r="LR72" s="92">
        <f>'[1]изменение V'!LR79</f>
        <v>0</v>
      </c>
      <c r="LS72" s="92">
        <f>'[1]изменение V'!LS79</f>
        <v>0</v>
      </c>
      <c r="LT72" s="92">
        <f>'[1]изменение V'!LT79</f>
        <v>0</v>
      </c>
      <c r="LU72" s="92">
        <f>'[1]изменение V'!LU79</f>
        <v>0</v>
      </c>
      <c r="LV72" s="92">
        <f>'[1]изменение V'!LV79</f>
        <v>0</v>
      </c>
      <c r="LW72" s="92">
        <f>'[1]изменение V'!LW79</f>
        <v>0</v>
      </c>
      <c r="LX72" s="92">
        <f>'[1]изменение V'!LX79</f>
        <v>0</v>
      </c>
      <c r="LY72" s="92">
        <f>'[1]изменение V'!LY79</f>
        <v>0</v>
      </c>
      <c r="LZ72" s="92">
        <f>'[1]изменение V'!LZ79</f>
        <v>0</v>
      </c>
      <c r="MA72" s="92">
        <f>'[1]изменение V'!MA79</f>
        <v>0</v>
      </c>
      <c r="MB72" s="92">
        <f>'[1]изменение V'!MB79</f>
        <v>0</v>
      </c>
      <c r="MC72" s="91">
        <f t="shared" si="215"/>
        <v>0</v>
      </c>
      <c r="MD72" s="92">
        <f>'[1]изменение V'!MD79</f>
        <v>0</v>
      </c>
      <c r="ME72" s="92">
        <f>'[1]изменение V'!ME79</f>
        <v>0</v>
      </c>
      <c r="MF72" s="92">
        <f>'[1]изменение V'!MF79</f>
        <v>0</v>
      </c>
      <c r="MG72" s="92">
        <f>'[1]изменение V'!MG79</f>
        <v>0</v>
      </c>
      <c r="MH72" s="92">
        <f>'[1]изменение V'!MH79</f>
        <v>0</v>
      </c>
      <c r="MI72" s="92">
        <f>'[1]изменение V'!MI79</f>
        <v>0</v>
      </c>
      <c r="MJ72" s="92">
        <f>'[1]изменение V'!MJ79</f>
        <v>0</v>
      </c>
      <c r="MK72" s="92">
        <f>'[1]изменение V'!MK79</f>
        <v>0</v>
      </c>
      <c r="ML72" s="92">
        <f>'[1]изменение V'!ML79</f>
        <v>0</v>
      </c>
      <c r="MM72" s="92">
        <f>'[1]изменение V'!MM79</f>
        <v>0</v>
      </c>
      <c r="MN72" s="92">
        <f>'[1]изменение V'!MN79</f>
        <v>0</v>
      </c>
      <c r="MO72" s="92">
        <f>'[1]изменение V'!MO79</f>
        <v>0</v>
      </c>
      <c r="MP72" s="92">
        <f>'[1]изменение V'!MP79</f>
        <v>0</v>
      </c>
      <c r="MQ72" s="92">
        <f>'[1]изменение V'!MQ79</f>
        <v>0</v>
      </c>
      <c r="MR72" s="92">
        <f>'[1]изменение V'!MR79</f>
        <v>0</v>
      </c>
      <c r="MS72" s="92">
        <f>'[1]изменение V'!MS79</f>
        <v>0</v>
      </c>
      <c r="MT72" s="92">
        <f>'[1]изменение V'!MT79</f>
        <v>0</v>
      </c>
      <c r="MU72" s="92">
        <f>'[1]изменение V'!MU79</f>
        <v>0</v>
      </c>
      <c r="MV72" s="92">
        <f>'[1]изменение V'!MV79</f>
        <v>0</v>
      </c>
      <c r="MW72" s="91">
        <f t="shared" si="216"/>
        <v>0</v>
      </c>
      <c r="MX72" s="92">
        <f>'[1]изменение V'!MX79</f>
        <v>0</v>
      </c>
      <c r="MY72" s="92">
        <f>'[1]изменение V'!MY79</f>
        <v>0</v>
      </c>
      <c r="MZ72" s="92">
        <f>'[1]изменение V'!MZ79</f>
        <v>0</v>
      </c>
      <c r="NA72" s="92">
        <f>'[1]изменение V'!NA79</f>
        <v>0</v>
      </c>
      <c r="NB72" s="92">
        <f>'[1]изменение V'!NB79</f>
        <v>0</v>
      </c>
      <c r="NC72" s="92">
        <f>'[1]изменение V'!NC79</f>
        <v>0</v>
      </c>
      <c r="ND72" s="92">
        <f>'[1]изменение V'!ND79</f>
        <v>0</v>
      </c>
      <c r="NE72" s="92">
        <f>'[1]изменение V'!NE79</f>
        <v>0</v>
      </c>
      <c r="NF72" s="92">
        <f>'[1]изменение V'!NF79</f>
        <v>0</v>
      </c>
      <c r="NG72" s="92">
        <f>'[1]изменение V'!NG79</f>
        <v>0</v>
      </c>
      <c r="NH72" s="92">
        <f>'[1]изменение V'!NH79</f>
        <v>0</v>
      </c>
      <c r="NI72" s="92">
        <f>'[1]изменение V'!NI79</f>
        <v>0</v>
      </c>
      <c r="NJ72" s="92">
        <f>'[1]изменение V'!NJ79</f>
        <v>0</v>
      </c>
      <c r="NK72" s="92">
        <f>'[1]изменение V'!NK79</f>
        <v>0</v>
      </c>
      <c r="NL72" s="92">
        <f>'[1]изменение V'!NL79</f>
        <v>0</v>
      </c>
      <c r="NM72" s="92">
        <f>'[1]изменение V'!NM79</f>
        <v>0</v>
      </c>
      <c r="NN72" s="92">
        <f>'[1]изменение V'!NN79</f>
        <v>0</v>
      </c>
      <c r="NO72" s="92">
        <f>'[1]изменение V'!NO79</f>
        <v>0</v>
      </c>
      <c r="NP72" s="92">
        <f>'[1]изменение V'!NP79</f>
        <v>0</v>
      </c>
      <c r="NQ72" s="92">
        <f>'[1]изменение V'!NQ79</f>
        <v>0</v>
      </c>
      <c r="NR72" s="91">
        <f t="shared" si="217"/>
        <v>0</v>
      </c>
      <c r="NS72" s="92">
        <f>'[1]изменение V'!NS79</f>
        <v>0</v>
      </c>
      <c r="NT72" s="92">
        <f>'[1]изменение V'!NT79</f>
        <v>0</v>
      </c>
      <c r="NU72" s="92">
        <f>'[1]изменение V'!NU79</f>
        <v>0</v>
      </c>
      <c r="NV72" s="92">
        <f>'[1]изменение V'!NV79</f>
        <v>0</v>
      </c>
      <c r="NW72" s="92">
        <f>'[1]изменение V'!NW79</f>
        <v>0</v>
      </c>
      <c r="NX72" s="92">
        <f>'[1]изменение V'!NX79</f>
        <v>0</v>
      </c>
      <c r="NY72" s="92">
        <f>'[1]изменение V'!NY79</f>
        <v>0</v>
      </c>
      <c r="NZ72" s="92">
        <f>'[1]изменение V'!NZ79</f>
        <v>0</v>
      </c>
      <c r="OA72" s="91">
        <f t="shared" si="218"/>
        <v>0</v>
      </c>
      <c r="OB72" s="92">
        <f>'[1]изменение V'!OB79</f>
        <v>0</v>
      </c>
      <c r="OC72" s="92">
        <f>'[1]изменение V'!OC79</f>
        <v>0</v>
      </c>
      <c r="OD72" s="92">
        <f>'[1]изменение V'!OD79</f>
        <v>0</v>
      </c>
      <c r="OE72" s="92">
        <f>'[1]изменение V'!OE79</f>
        <v>0</v>
      </c>
      <c r="OF72" s="92">
        <f>'[1]изменение V'!OF79</f>
        <v>0</v>
      </c>
      <c r="OG72" s="91">
        <f t="shared" si="165"/>
        <v>0</v>
      </c>
      <c r="OH72" s="92">
        <f>'[1]изменение V'!OH79</f>
        <v>0</v>
      </c>
      <c r="OI72" s="92">
        <f>'[1]изменение V'!OI79</f>
        <v>0</v>
      </c>
      <c r="OJ72" s="92">
        <f>'[1]изменение V'!OJ79</f>
        <v>0</v>
      </c>
      <c r="OK72" s="92">
        <f>'[1]изменение V'!OK79</f>
        <v>0</v>
      </c>
      <c r="OL72" s="92">
        <f>'[1]изменение V'!OL79</f>
        <v>0</v>
      </c>
      <c r="OM72" s="92">
        <f>'[1]изменение V'!OM79</f>
        <v>0</v>
      </c>
      <c r="ON72" s="92">
        <f>'[1]изменение V'!ON79</f>
        <v>0</v>
      </c>
      <c r="OO72" s="92">
        <f>'[1]изменение V'!OO79</f>
        <v>0</v>
      </c>
      <c r="OP72" s="92">
        <f>'[1]изменение V'!OP79</f>
        <v>0</v>
      </c>
      <c r="OQ72" s="91">
        <f t="shared" si="219"/>
        <v>0</v>
      </c>
      <c r="OR72" s="92">
        <f>'[1]изменение V'!OR79</f>
        <v>0</v>
      </c>
      <c r="OS72" s="92">
        <f>'[1]изменение V'!OS79</f>
        <v>0</v>
      </c>
      <c r="OT72" s="92">
        <f>'[1]изменение V'!OT79</f>
        <v>0</v>
      </c>
      <c r="OU72" s="92">
        <f>'[1]изменение V'!OU79</f>
        <v>0</v>
      </c>
      <c r="OV72" s="92">
        <f>'[1]изменение V'!OV79</f>
        <v>0</v>
      </c>
      <c r="OW72" s="92">
        <f>'[1]изменение V'!OW79</f>
        <v>0</v>
      </c>
      <c r="OX72" s="92">
        <f>'[1]изменение V'!OX79</f>
        <v>0</v>
      </c>
      <c r="OY72" s="92">
        <f>'[1]изменение V'!OY79</f>
        <v>0</v>
      </c>
      <c r="OZ72" s="92">
        <f>'[1]изменение V'!OZ79</f>
        <v>0</v>
      </c>
      <c r="PA72" s="92">
        <f>'[1]изменение V'!PA79</f>
        <v>0</v>
      </c>
      <c r="PB72" s="92">
        <f>'[1]изменение V'!PB79</f>
        <v>0</v>
      </c>
      <c r="PC72" s="92">
        <f>'[1]изменение V'!PC79</f>
        <v>0</v>
      </c>
      <c r="PD72" s="92">
        <f>'[1]изменение V'!PD79</f>
        <v>0</v>
      </c>
      <c r="PE72" s="92">
        <f>'[1]изменение V'!PE79</f>
        <v>0</v>
      </c>
      <c r="PF72" s="92">
        <f>'[1]изменение V'!PF79</f>
        <v>0</v>
      </c>
      <c r="PG72" s="92">
        <f>'[1]изменение V'!PG79</f>
        <v>0</v>
      </c>
      <c r="PH72" s="92">
        <f>'[1]изменение V'!PH79</f>
        <v>0</v>
      </c>
      <c r="PI72" s="92">
        <f>'[1]изменение V'!PI79</f>
        <v>0</v>
      </c>
      <c r="PJ72" s="92">
        <f>'[1]изменение V'!PJ79</f>
        <v>0</v>
      </c>
      <c r="PK72" s="92">
        <f>'[1]изменение V'!PK79</f>
        <v>0</v>
      </c>
      <c r="PL72" s="92">
        <f>'[1]изменение V'!PL79</f>
        <v>0</v>
      </c>
      <c r="PM72" s="92">
        <f>'[1]изменение V'!PM79</f>
        <v>0</v>
      </c>
      <c r="PN72" s="92">
        <f>'[1]изменение V'!PN79</f>
        <v>0</v>
      </c>
      <c r="PO72" s="92">
        <f>'[1]изменение V'!PO79</f>
        <v>0</v>
      </c>
      <c r="PP72" s="92">
        <f>'[1]изменение V'!PP79</f>
        <v>0</v>
      </c>
      <c r="PQ72" s="92">
        <f>'[1]изменение V'!PQ79</f>
        <v>0</v>
      </c>
      <c r="PR72" s="92">
        <f>'[1]изменение V'!PR79</f>
        <v>0</v>
      </c>
      <c r="PS72" s="92">
        <f>'[1]изменение V'!PS79</f>
        <v>0</v>
      </c>
      <c r="PT72" s="92">
        <f>'[1]изменение V'!PT79</f>
        <v>0</v>
      </c>
      <c r="PU72" s="92">
        <f>'[1]изменение V'!PU79</f>
        <v>0</v>
      </c>
      <c r="PV72" s="92">
        <f>'[1]изменение V'!PV79</f>
        <v>0</v>
      </c>
      <c r="PW72" s="92">
        <f>'[1]изменение V'!PW79</f>
        <v>0</v>
      </c>
      <c r="PX72" s="92">
        <f>'[1]изменение V'!PX79</f>
        <v>0</v>
      </c>
      <c r="PY72" s="92">
        <f>'[1]изменение V'!PY79</f>
        <v>0</v>
      </c>
      <c r="PZ72" s="92">
        <f>'[1]изменение V'!PZ79</f>
        <v>0</v>
      </c>
      <c r="QA72" s="92">
        <f>'[1]изменение V'!QA79</f>
        <v>0</v>
      </c>
      <c r="QB72" s="92">
        <f>'[1]изменение V'!QB79</f>
        <v>0</v>
      </c>
      <c r="QC72" s="92">
        <f>'[1]изменение V'!QC79</f>
        <v>0</v>
      </c>
      <c r="QD72" s="92">
        <f>'[1]изменение V'!QD79</f>
        <v>0</v>
      </c>
      <c r="QE72" s="92">
        <f>'[1]изменение V'!QE79</f>
        <v>0</v>
      </c>
      <c r="QF72" s="92">
        <f>'[1]изменение V'!QF79</f>
        <v>0</v>
      </c>
      <c r="QG72" s="92">
        <f>'[1]изменение V'!QG79</f>
        <v>0</v>
      </c>
      <c r="QH72" s="91">
        <f t="shared" si="220"/>
        <v>0</v>
      </c>
      <c r="QI72" s="92">
        <f>'[1]изменение V'!QI79</f>
        <v>0</v>
      </c>
      <c r="QJ72" s="92">
        <f>'[1]изменение V'!QJ79</f>
        <v>0</v>
      </c>
      <c r="QK72" s="92">
        <f>'[1]изменение V'!QK79</f>
        <v>0</v>
      </c>
      <c r="QL72" s="92">
        <f>'[1]изменение V'!QL79</f>
        <v>0</v>
      </c>
      <c r="QM72" s="92">
        <f>'[1]изменение V'!QM79</f>
        <v>0</v>
      </c>
      <c r="QN72" s="92">
        <f>'[1]изменение V'!QN79</f>
        <v>0</v>
      </c>
      <c r="QO72" s="92">
        <f>'[1]изменение V'!QO79</f>
        <v>0</v>
      </c>
      <c r="QP72" s="92">
        <f>'[1]изменение V'!QP79</f>
        <v>0</v>
      </c>
      <c r="QQ72" s="92">
        <f>'[1]изменение V'!QQ79</f>
        <v>0</v>
      </c>
      <c r="QR72" s="92">
        <f>'[1]изменение V'!QR79</f>
        <v>0</v>
      </c>
      <c r="QS72" s="92">
        <f>'[1]изменение V'!QS79</f>
        <v>0</v>
      </c>
      <c r="QT72" s="92">
        <f>'[1]изменение V'!QT79</f>
        <v>0</v>
      </c>
      <c r="QU72" s="92">
        <f>'[1]изменение V'!QU79</f>
        <v>0</v>
      </c>
      <c r="QV72" s="92">
        <f>'[1]изменение V'!QV79</f>
        <v>0</v>
      </c>
      <c r="QW72" s="92">
        <f>'[1]изменение V'!QW79</f>
        <v>0</v>
      </c>
      <c r="QX72" s="92">
        <f>'[1]изменение V'!QX79</f>
        <v>0</v>
      </c>
      <c r="QY72" s="92">
        <f>'[1]изменение V'!QY79</f>
        <v>0</v>
      </c>
      <c r="QZ72" s="92">
        <f>'[1]изменение V'!QZ79</f>
        <v>0</v>
      </c>
      <c r="RA72" s="92">
        <f>'[1]изменение V'!RA79</f>
        <v>0</v>
      </c>
      <c r="RB72" s="92">
        <f>'[1]изменение V'!RB79</f>
        <v>0</v>
      </c>
      <c r="RC72" s="92">
        <f>'[1]изменение V'!RC79</f>
        <v>0</v>
      </c>
      <c r="RD72" s="92">
        <f>'[1]изменение V'!RD79</f>
        <v>0</v>
      </c>
      <c r="RE72" s="92">
        <f>'[1]изменение V'!RE79</f>
        <v>0</v>
      </c>
      <c r="RF72" s="92">
        <f>'[1]изменение V'!RF79</f>
        <v>0</v>
      </c>
      <c r="RG72" s="92">
        <f>'[1]изменение V'!RG79</f>
        <v>0</v>
      </c>
      <c r="RH72" s="92">
        <f>'[1]изменение V'!RH79</f>
        <v>0</v>
      </c>
      <c r="RI72" s="91">
        <f t="shared" si="221"/>
        <v>0</v>
      </c>
      <c r="RJ72" s="92">
        <f>'[1]изменение V'!RJ79</f>
        <v>0</v>
      </c>
      <c r="RK72" s="93">
        <f t="shared" si="222"/>
        <v>0</v>
      </c>
      <c r="RL72" s="94"/>
      <c r="RM72" s="95"/>
    </row>
    <row r="73" spans="1:481" ht="18.75" x14ac:dyDescent="0.3">
      <c r="A73" s="111">
        <v>54</v>
      </c>
      <c r="B73" s="96" t="s">
        <v>1017</v>
      </c>
      <c r="C73" s="91">
        <f t="shared" si="185"/>
        <v>0</v>
      </c>
      <c r="D73" s="92"/>
      <c r="E73" s="91">
        <f t="shared" si="186"/>
        <v>0</v>
      </c>
      <c r="F73" s="92">
        <f>'[1]изменение V'!F80</f>
        <v>0</v>
      </c>
      <c r="G73" s="92">
        <f>'[1]изменение V'!G80</f>
        <v>0</v>
      </c>
      <c r="H73" s="92">
        <f>'[1]изменение V'!H80</f>
        <v>0</v>
      </c>
      <c r="I73" s="92">
        <f>'[1]изменение V'!I80</f>
        <v>0</v>
      </c>
      <c r="J73" s="92">
        <f>'[1]изменение V'!J80</f>
        <v>0</v>
      </c>
      <c r="K73" s="92">
        <f>'[1]изменение V'!K80</f>
        <v>0</v>
      </c>
      <c r="L73" s="92">
        <f>'[1]изменение V'!L80</f>
        <v>0</v>
      </c>
      <c r="M73" s="92">
        <f>'[1]изменение V'!M80</f>
        <v>0</v>
      </c>
      <c r="N73" s="92">
        <f>'[1]изменение V'!N80</f>
        <v>0</v>
      </c>
      <c r="O73" s="92">
        <f>'[1]изменение V'!O80</f>
        <v>0</v>
      </c>
      <c r="P73" s="92">
        <f>'[1]изменение V'!P80</f>
        <v>0</v>
      </c>
      <c r="Q73" s="92">
        <f>'[1]изменение V'!Q80</f>
        <v>0</v>
      </c>
      <c r="R73" s="92">
        <f>'[1]изменение V'!R80</f>
        <v>0</v>
      </c>
      <c r="S73" s="92">
        <f>'[1]изменение V'!S80</f>
        <v>0</v>
      </c>
      <c r="T73" s="92">
        <f>'[1]изменение V'!T80</f>
        <v>0</v>
      </c>
      <c r="U73" s="92">
        <f>'[1]изменение V'!U80</f>
        <v>0</v>
      </c>
      <c r="V73" s="92">
        <f>'[1]изменение V'!V80</f>
        <v>0</v>
      </c>
      <c r="W73" s="91">
        <f t="shared" si="187"/>
        <v>0</v>
      </c>
      <c r="X73" s="92">
        <f>'[1]изменение V'!X80</f>
        <v>0</v>
      </c>
      <c r="Y73" s="92">
        <f>'[1]изменение V'!Y80</f>
        <v>0</v>
      </c>
      <c r="Z73" s="91">
        <f t="shared" si="188"/>
        <v>0</v>
      </c>
      <c r="AA73" s="92">
        <f>'[1]изменение V'!AA80</f>
        <v>0</v>
      </c>
      <c r="AB73" s="92">
        <f>'[1]изменение V'!AB80</f>
        <v>0</v>
      </c>
      <c r="AC73" s="92">
        <f>'[1]изменение V'!AC80</f>
        <v>0</v>
      </c>
      <c r="AD73" s="92">
        <f>'[1]изменение V'!AD80</f>
        <v>0</v>
      </c>
      <c r="AE73" s="92">
        <f>'[1]изменение V'!AE80</f>
        <v>0</v>
      </c>
      <c r="AF73" s="92">
        <f>'[1]изменение V'!AF80</f>
        <v>0</v>
      </c>
      <c r="AG73" s="91">
        <f t="shared" si="189"/>
        <v>0</v>
      </c>
      <c r="AH73" s="92">
        <f>'[1]изменение V'!AH80</f>
        <v>0</v>
      </c>
      <c r="AI73" s="92">
        <f>'[1]изменение V'!AI80</f>
        <v>0</v>
      </c>
      <c r="AJ73" s="92">
        <f>'[1]изменение V'!AJ80</f>
        <v>0</v>
      </c>
      <c r="AK73" s="92">
        <f>'[1]изменение V'!AK80</f>
        <v>0</v>
      </c>
      <c r="AL73" s="92">
        <f>'[1]изменение V'!AL80</f>
        <v>0</v>
      </c>
      <c r="AM73" s="92">
        <f>'[1]изменение V'!AM80</f>
        <v>0</v>
      </c>
      <c r="AN73" s="91">
        <f t="shared" si="190"/>
        <v>0</v>
      </c>
      <c r="AO73" s="92">
        <f>'[1]изменение V'!AO80</f>
        <v>0</v>
      </c>
      <c r="AP73" s="92">
        <f>'[1]изменение V'!AP80</f>
        <v>0</v>
      </c>
      <c r="AQ73" s="92">
        <f>'[1]изменение V'!AQ80</f>
        <v>0</v>
      </c>
      <c r="AR73" s="92">
        <f>'[1]изменение V'!AR80</f>
        <v>0</v>
      </c>
      <c r="AS73" s="91">
        <f t="shared" si="191"/>
        <v>0</v>
      </c>
      <c r="AT73" s="92">
        <f>'[1]изменение V'!AT80</f>
        <v>0</v>
      </c>
      <c r="AU73" s="91">
        <f t="shared" si="192"/>
        <v>0</v>
      </c>
      <c r="AV73" s="92">
        <f>'[1]изменение V'!AV80</f>
        <v>0</v>
      </c>
      <c r="AW73" s="92">
        <f>'[1]изменение V'!AW80</f>
        <v>0</v>
      </c>
      <c r="AX73" s="92">
        <f>'[1]изменение V'!AX80</f>
        <v>0</v>
      </c>
      <c r="AY73" s="91">
        <f t="shared" si="193"/>
        <v>0</v>
      </c>
      <c r="AZ73" s="92">
        <f>'[1]изменение V'!AZ80</f>
        <v>0</v>
      </c>
      <c r="BA73" s="92">
        <f>'[1]изменение V'!BA80</f>
        <v>0</v>
      </c>
      <c r="BB73" s="92">
        <f>'[1]изменение V'!BB80</f>
        <v>0</v>
      </c>
      <c r="BC73" s="92">
        <f>'[1]изменение V'!BC80</f>
        <v>0</v>
      </c>
      <c r="BD73" s="92">
        <f>'[1]изменение V'!BD80</f>
        <v>0</v>
      </c>
      <c r="BE73" s="92">
        <f>'[1]изменение V'!BE80</f>
        <v>0</v>
      </c>
      <c r="BF73" s="92">
        <f>'[1]изменение V'!BF80</f>
        <v>0</v>
      </c>
      <c r="BG73" s="92">
        <f>'[1]изменение V'!BG80</f>
        <v>0</v>
      </c>
      <c r="BH73" s="92">
        <f>'[1]изменение V'!BH80</f>
        <v>0</v>
      </c>
      <c r="BI73" s="92">
        <f>'[1]изменение V'!BI80</f>
        <v>0</v>
      </c>
      <c r="BJ73" s="92">
        <f>'[1]изменение V'!BJ80</f>
        <v>0</v>
      </c>
      <c r="BK73" s="91">
        <f t="shared" si="194"/>
        <v>0</v>
      </c>
      <c r="BL73" s="92">
        <f>'[1]изменение V'!BL80</f>
        <v>0</v>
      </c>
      <c r="BM73" s="92">
        <f>'[1]изменение V'!BM80</f>
        <v>0</v>
      </c>
      <c r="BN73" s="92">
        <f>'[1]изменение V'!BN80</f>
        <v>0</v>
      </c>
      <c r="BO73" s="92">
        <f>'[1]изменение V'!BO80</f>
        <v>0</v>
      </c>
      <c r="BP73" s="92">
        <f>'[1]изменение V'!BP80</f>
        <v>0</v>
      </c>
      <c r="BQ73" s="92">
        <f>'[1]изменение V'!BQ80</f>
        <v>0</v>
      </c>
      <c r="BR73" s="92">
        <f>'[1]изменение V'!BR80</f>
        <v>0</v>
      </c>
      <c r="BS73" s="91">
        <f t="shared" si="195"/>
        <v>0</v>
      </c>
      <c r="BT73" s="92">
        <f>'[1]изменение V'!BT80</f>
        <v>0</v>
      </c>
      <c r="BU73" s="92">
        <f>'[1]изменение V'!BU80</f>
        <v>0</v>
      </c>
      <c r="BV73" s="92">
        <f>'[1]изменение V'!BV80</f>
        <v>0</v>
      </c>
      <c r="BW73" s="92">
        <f>'[1]изменение V'!BW80</f>
        <v>0</v>
      </c>
      <c r="BX73" s="91">
        <f t="shared" si="196"/>
        <v>0</v>
      </c>
      <c r="BY73" s="92">
        <f>'[1]изменение V'!BY80</f>
        <v>0</v>
      </c>
      <c r="BZ73" s="92">
        <f>'[1]изменение V'!BZ80</f>
        <v>0</v>
      </c>
      <c r="CA73" s="92">
        <f>'[1]изменение V'!CA80</f>
        <v>0</v>
      </c>
      <c r="CB73" s="92">
        <f>'[1]изменение V'!CB80</f>
        <v>0</v>
      </c>
      <c r="CC73" s="92">
        <f>'[1]изменение V'!CC80</f>
        <v>0</v>
      </c>
      <c r="CD73" s="92">
        <f>'[1]изменение V'!CD80</f>
        <v>0</v>
      </c>
      <c r="CE73" s="92">
        <f>'[1]изменение V'!CE80</f>
        <v>0</v>
      </c>
      <c r="CF73" s="92">
        <f>'[1]изменение V'!CF80</f>
        <v>0</v>
      </c>
      <c r="CG73" s="92">
        <f>'[1]изменение V'!CG80</f>
        <v>0</v>
      </c>
      <c r="CH73" s="92">
        <f>'[1]изменение V'!CH80</f>
        <v>0</v>
      </c>
      <c r="CI73" s="92">
        <f>'[1]изменение V'!CI80</f>
        <v>0</v>
      </c>
      <c r="CJ73" s="92">
        <f>'[1]изменение V'!CJ80</f>
        <v>0</v>
      </c>
      <c r="CK73" s="92">
        <f>'[1]изменение V'!CK80</f>
        <v>0</v>
      </c>
      <c r="CL73" s="92">
        <f>'[1]изменение V'!CL80</f>
        <v>0</v>
      </c>
      <c r="CM73" s="92">
        <f>'[1]изменение V'!CM80</f>
        <v>0</v>
      </c>
      <c r="CN73" s="92">
        <f>'[1]изменение V'!CN80</f>
        <v>0</v>
      </c>
      <c r="CO73" s="92">
        <f>'[1]изменение V'!CO80</f>
        <v>0</v>
      </c>
      <c r="CP73" s="92">
        <f>'[1]изменение V'!CP80</f>
        <v>0</v>
      </c>
      <c r="CQ73" s="92">
        <f>'[1]изменение V'!CQ80</f>
        <v>0</v>
      </c>
      <c r="CR73" s="91">
        <f t="shared" si="197"/>
        <v>0</v>
      </c>
      <c r="CS73" s="92">
        <f>'[1]изменение V'!CS80</f>
        <v>0</v>
      </c>
      <c r="CT73" s="92">
        <f>'[1]изменение V'!CT80</f>
        <v>0</v>
      </c>
      <c r="CU73" s="92">
        <f>'[1]изменение V'!CU80</f>
        <v>0</v>
      </c>
      <c r="CV73" s="92">
        <f>'[1]изменение V'!CV80</f>
        <v>0</v>
      </c>
      <c r="CW73" s="92">
        <f>'[1]изменение V'!CW80</f>
        <v>0</v>
      </c>
      <c r="CX73" s="92">
        <f>'[1]изменение V'!CX80</f>
        <v>0</v>
      </c>
      <c r="CY73" s="92">
        <f>'[1]изменение V'!CY80</f>
        <v>0</v>
      </c>
      <c r="CZ73" s="92">
        <f>'[1]изменение V'!CZ80</f>
        <v>0</v>
      </c>
      <c r="DA73" s="92">
        <f>'[1]изменение V'!DA80</f>
        <v>0</v>
      </c>
      <c r="DB73" s="91">
        <f t="shared" si="198"/>
        <v>0</v>
      </c>
      <c r="DC73" s="92">
        <f>'[1]изменение V'!DC80</f>
        <v>0</v>
      </c>
      <c r="DD73" s="92">
        <f>'[1]изменение V'!DD80</f>
        <v>0</v>
      </c>
      <c r="DE73" s="92">
        <f>'[1]изменение V'!DE80</f>
        <v>0</v>
      </c>
      <c r="DF73" s="92">
        <f>'[1]изменение V'!DF80</f>
        <v>0</v>
      </c>
      <c r="DG73" s="91">
        <f t="shared" si="199"/>
        <v>0</v>
      </c>
      <c r="DH73" s="92">
        <f>'[1]изменение V'!DH80</f>
        <v>0</v>
      </c>
      <c r="DI73" s="92">
        <f>'[1]изменение V'!DI80</f>
        <v>0</v>
      </c>
      <c r="DJ73" s="92">
        <f>'[1]изменение V'!DJ80</f>
        <v>0</v>
      </c>
      <c r="DK73" s="92">
        <f>'[1]изменение V'!DK80</f>
        <v>0</v>
      </c>
      <c r="DL73" s="92">
        <f>'[1]изменение V'!DL80</f>
        <v>0</v>
      </c>
      <c r="DM73" s="92">
        <f>'[1]изменение V'!DM80</f>
        <v>0</v>
      </c>
      <c r="DN73" s="92">
        <f>'[1]изменение V'!DN80</f>
        <v>0</v>
      </c>
      <c r="DO73" s="92">
        <f>'[1]изменение V'!DO80</f>
        <v>0</v>
      </c>
      <c r="DP73" s="92">
        <f>'[1]изменение V'!DP80</f>
        <v>0</v>
      </c>
      <c r="DQ73" s="92">
        <f>'[1]изменение V'!DQ80</f>
        <v>0</v>
      </c>
      <c r="DR73" s="92">
        <f>'[1]изменение V'!DR80</f>
        <v>0</v>
      </c>
      <c r="DS73" s="92">
        <f>'[1]изменение V'!DS80</f>
        <v>0</v>
      </c>
      <c r="DT73" s="92">
        <f>'[1]изменение V'!DT80</f>
        <v>0</v>
      </c>
      <c r="DU73" s="92">
        <f>'[1]изменение V'!DU80</f>
        <v>0</v>
      </c>
      <c r="DV73" s="92">
        <f>'[1]изменение V'!DV80</f>
        <v>0</v>
      </c>
      <c r="DW73" s="92">
        <f>'[1]изменение V'!DW80</f>
        <v>0</v>
      </c>
      <c r="DX73" s="92">
        <f>'[1]изменение V'!DX80</f>
        <v>0</v>
      </c>
      <c r="DY73" s="92">
        <f>'[1]изменение V'!DY80</f>
        <v>0</v>
      </c>
      <c r="DZ73" s="92">
        <f>'[1]изменение V'!DZ80</f>
        <v>0</v>
      </c>
      <c r="EA73" s="91">
        <f t="shared" si="200"/>
        <v>0</v>
      </c>
      <c r="EB73" s="92">
        <f>'[1]изменение V'!EB80</f>
        <v>0</v>
      </c>
      <c r="EC73" s="92">
        <f>'[1]изменение V'!EC80</f>
        <v>0</v>
      </c>
      <c r="ED73" s="92">
        <f>'[1]изменение V'!ED80</f>
        <v>0</v>
      </c>
      <c r="EE73" s="92">
        <f>'[1]изменение V'!EE80</f>
        <v>0</v>
      </c>
      <c r="EF73" s="92">
        <f>'[1]изменение V'!EF80</f>
        <v>0</v>
      </c>
      <c r="EG73" s="92">
        <f>'[1]изменение V'!EG80</f>
        <v>0</v>
      </c>
      <c r="EH73" s="92">
        <f>'[1]изменение V'!EH80</f>
        <v>0</v>
      </c>
      <c r="EI73" s="92">
        <f>'[1]изменение V'!EI80</f>
        <v>0</v>
      </c>
      <c r="EJ73" s="92">
        <f>'[1]изменение V'!EJ80</f>
        <v>0</v>
      </c>
      <c r="EK73" s="92">
        <f>'[1]изменение V'!EK80</f>
        <v>0</v>
      </c>
      <c r="EL73" s="92">
        <f>'[1]изменение V'!EL80</f>
        <v>0</v>
      </c>
      <c r="EM73" s="92">
        <f>'[1]изменение V'!EM80</f>
        <v>0</v>
      </c>
      <c r="EN73" s="91">
        <f t="shared" si="201"/>
        <v>0</v>
      </c>
      <c r="EO73" s="92">
        <f>'[1]изменение V'!EO80</f>
        <v>0</v>
      </c>
      <c r="EP73" s="92">
        <f>'[1]изменение V'!EP80</f>
        <v>0</v>
      </c>
      <c r="EQ73" s="92">
        <f>'[1]изменение V'!EQ80</f>
        <v>0</v>
      </c>
      <c r="ER73" s="92">
        <f>'[1]изменение V'!ER80</f>
        <v>0</v>
      </c>
      <c r="ES73" s="92">
        <f>'[1]изменение V'!ES80</f>
        <v>0</v>
      </c>
      <c r="ET73" s="92">
        <f>'[1]изменение V'!ET80</f>
        <v>0</v>
      </c>
      <c r="EU73" s="92">
        <f>'[1]изменение V'!EU80</f>
        <v>0</v>
      </c>
      <c r="EV73" s="91">
        <f t="shared" si="202"/>
        <v>0</v>
      </c>
      <c r="EW73" s="92">
        <f>'[1]изменение V'!EW80</f>
        <v>0</v>
      </c>
      <c r="EX73" s="92">
        <f>'[1]изменение V'!EX80</f>
        <v>0</v>
      </c>
      <c r="EY73" s="92">
        <f>'[1]изменение V'!EY80</f>
        <v>0</v>
      </c>
      <c r="EZ73" s="91">
        <f t="shared" si="203"/>
        <v>0</v>
      </c>
      <c r="FA73" s="92">
        <f>'[1]изменение V'!FA80</f>
        <v>0</v>
      </c>
      <c r="FB73" s="92">
        <f>'[1]изменение V'!FB80</f>
        <v>0</v>
      </c>
      <c r="FC73" s="92">
        <f>'[1]изменение V'!FC80</f>
        <v>0</v>
      </c>
      <c r="FD73" s="92">
        <f>'[1]изменение V'!FD80</f>
        <v>0</v>
      </c>
      <c r="FE73" s="92">
        <f>'[1]изменение V'!FE80</f>
        <v>0</v>
      </c>
      <c r="FF73" s="92">
        <f>'[1]изменение V'!FF80</f>
        <v>0</v>
      </c>
      <c r="FG73" s="92">
        <f>'[1]изменение V'!FG80</f>
        <v>0</v>
      </c>
      <c r="FH73" s="92">
        <f>'[1]изменение V'!FH80</f>
        <v>0</v>
      </c>
      <c r="FI73" s="92">
        <f>'[1]изменение V'!FI80</f>
        <v>0</v>
      </c>
      <c r="FJ73" s="92">
        <f>'[1]изменение V'!FJ80</f>
        <v>0</v>
      </c>
      <c r="FK73" s="92">
        <f>'[1]изменение V'!FK80</f>
        <v>0</v>
      </c>
      <c r="FL73" s="92">
        <f>'[1]изменение V'!FL80</f>
        <v>0</v>
      </c>
      <c r="FM73" s="92">
        <f>'[1]изменение V'!FM80</f>
        <v>0</v>
      </c>
      <c r="FN73" s="92">
        <f>'[1]изменение V'!FN80</f>
        <v>0</v>
      </c>
      <c r="FO73" s="92">
        <f>'[1]изменение V'!FO80</f>
        <v>0</v>
      </c>
      <c r="FP73" s="92">
        <f>'[1]изменение V'!FP80</f>
        <v>0</v>
      </c>
      <c r="FQ73" s="92">
        <f>'[1]изменение V'!FQ80</f>
        <v>0</v>
      </c>
      <c r="FR73" s="92">
        <f>'[1]изменение V'!FR80</f>
        <v>0</v>
      </c>
      <c r="FS73" s="92">
        <f>'[1]изменение V'!FS80</f>
        <v>0</v>
      </c>
      <c r="FT73" s="92">
        <f>'[1]изменение V'!FT80</f>
        <v>0</v>
      </c>
      <c r="FU73" s="92">
        <f>'[1]изменение V'!FU80</f>
        <v>0</v>
      </c>
      <c r="FV73" s="92">
        <f>'[1]изменение V'!FV80</f>
        <v>0</v>
      </c>
      <c r="FW73" s="92">
        <f>'[1]изменение V'!FW80</f>
        <v>0</v>
      </c>
      <c r="FX73" s="92">
        <f>'[1]изменение V'!FX80</f>
        <v>0</v>
      </c>
      <c r="FY73" s="92">
        <f>'[1]изменение V'!FY80</f>
        <v>0</v>
      </c>
      <c r="FZ73" s="92">
        <f>'[1]изменение V'!FZ80</f>
        <v>0</v>
      </c>
      <c r="GA73" s="92">
        <f>'[1]изменение V'!GA80</f>
        <v>0</v>
      </c>
      <c r="GB73" s="92">
        <f>'[1]изменение V'!GB80</f>
        <v>0</v>
      </c>
      <c r="GC73" s="92">
        <f>'[1]изменение V'!GC80</f>
        <v>0</v>
      </c>
      <c r="GD73" s="92">
        <f>'[1]изменение V'!GD80</f>
        <v>0</v>
      </c>
      <c r="GE73" s="92">
        <f>'[1]изменение V'!GE80</f>
        <v>0</v>
      </c>
      <c r="GF73" s="92">
        <f>'[1]изменение V'!GF80</f>
        <v>0</v>
      </c>
      <c r="GG73" s="92">
        <f>'[1]изменение V'!GG80</f>
        <v>0</v>
      </c>
      <c r="GH73" s="92">
        <f>'[1]изменение V'!GH80</f>
        <v>0</v>
      </c>
      <c r="GI73" s="92">
        <f>'[1]изменение V'!GI80</f>
        <v>0</v>
      </c>
      <c r="GJ73" s="92">
        <f>'[1]изменение V'!GJ80</f>
        <v>0</v>
      </c>
      <c r="GK73" s="92">
        <f>'[1]изменение V'!GK80</f>
        <v>0</v>
      </c>
      <c r="GL73" s="92">
        <f>'[1]изменение V'!GL80</f>
        <v>0</v>
      </c>
      <c r="GM73" s="92">
        <f>'[1]изменение V'!GM80</f>
        <v>0</v>
      </c>
      <c r="GN73" s="92">
        <f>'[1]изменение V'!GN80</f>
        <v>0</v>
      </c>
      <c r="GO73" s="92">
        <f>'[1]изменение V'!GO80</f>
        <v>0</v>
      </c>
      <c r="GP73" s="92">
        <f>'[1]изменение V'!GP80</f>
        <v>0</v>
      </c>
      <c r="GQ73" s="92">
        <f>'[1]изменение V'!GQ80</f>
        <v>0</v>
      </c>
      <c r="GR73" s="92">
        <f>'[1]изменение V'!GR80</f>
        <v>0</v>
      </c>
      <c r="GS73" s="92">
        <f>'[1]изменение V'!GS80</f>
        <v>0</v>
      </c>
      <c r="GT73" s="92">
        <f>'[1]изменение V'!GT80</f>
        <v>0</v>
      </c>
      <c r="GU73" s="92">
        <f>'[1]изменение V'!GU80</f>
        <v>0</v>
      </c>
      <c r="GV73" s="92">
        <f>'[1]изменение V'!GV80</f>
        <v>0</v>
      </c>
      <c r="GW73" s="92">
        <f>'[1]изменение V'!GW80</f>
        <v>0</v>
      </c>
      <c r="GX73" s="92">
        <f>'[1]изменение V'!GX80</f>
        <v>0</v>
      </c>
      <c r="GY73" s="92">
        <f>'[1]изменение V'!GY80</f>
        <v>0</v>
      </c>
      <c r="GZ73" s="92">
        <f>'[1]изменение V'!GZ80</f>
        <v>0</v>
      </c>
      <c r="HA73" s="92">
        <f>'[1]изменение V'!HA80</f>
        <v>0</v>
      </c>
      <c r="HB73" s="92">
        <f>'[1]изменение V'!HB80</f>
        <v>0</v>
      </c>
      <c r="HC73" s="92">
        <f>'[1]изменение V'!HC80</f>
        <v>0</v>
      </c>
      <c r="HD73" s="92">
        <f>'[1]изменение V'!HD80</f>
        <v>0</v>
      </c>
      <c r="HE73" s="92">
        <f>'[1]изменение V'!HE80</f>
        <v>0</v>
      </c>
      <c r="HF73" s="92">
        <f>'[1]изменение V'!HF80</f>
        <v>0</v>
      </c>
      <c r="HG73" s="92">
        <f>'[1]изменение V'!HG80</f>
        <v>0</v>
      </c>
      <c r="HH73" s="92">
        <f>'[1]изменение V'!HH80</f>
        <v>0</v>
      </c>
      <c r="HI73" s="92">
        <f>'[1]изменение V'!HI80</f>
        <v>0</v>
      </c>
      <c r="HJ73" s="92">
        <f>'[1]изменение V'!HJ80</f>
        <v>0</v>
      </c>
      <c r="HK73" s="92">
        <f>'[1]изменение V'!HK80</f>
        <v>0</v>
      </c>
      <c r="HL73" s="92">
        <f>'[1]изменение V'!HL80</f>
        <v>0</v>
      </c>
      <c r="HM73" s="92">
        <f>'[1]изменение V'!HM80</f>
        <v>0</v>
      </c>
      <c r="HN73" s="92">
        <f>'[1]изменение V'!HN80</f>
        <v>0</v>
      </c>
      <c r="HO73" s="92">
        <f>'[1]изменение V'!HO80</f>
        <v>0</v>
      </c>
      <c r="HP73" s="92">
        <f>'[1]изменение V'!HP80</f>
        <v>0</v>
      </c>
      <c r="HQ73" s="92">
        <f>'[1]изменение V'!HQ80</f>
        <v>0</v>
      </c>
      <c r="HR73" s="92">
        <f>'[1]изменение V'!HR80</f>
        <v>0</v>
      </c>
      <c r="HS73" s="92">
        <f>'[1]изменение V'!HS80</f>
        <v>0</v>
      </c>
      <c r="HT73" s="92">
        <f>'[1]изменение V'!HT80</f>
        <v>0</v>
      </c>
      <c r="HU73" s="92">
        <f>'[1]изменение V'!HU80</f>
        <v>0</v>
      </c>
      <c r="HV73" s="92">
        <f>'[1]изменение V'!HV80</f>
        <v>0</v>
      </c>
      <c r="HW73" s="92">
        <f>'[1]изменение V'!HW80</f>
        <v>0</v>
      </c>
      <c r="HX73" s="92">
        <f>'[1]изменение V'!HX80</f>
        <v>0</v>
      </c>
      <c r="HY73" s="92">
        <f>'[1]изменение V'!HY80</f>
        <v>0</v>
      </c>
      <c r="HZ73" s="92">
        <f>'[1]изменение V'!HZ80</f>
        <v>0</v>
      </c>
      <c r="IA73" s="92">
        <f>'[1]изменение V'!IA80</f>
        <v>0</v>
      </c>
      <c r="IB73" s="91">
        <f t="shared" si="204"/>
        <v>0</v>
      </c>
      <c r="IC73" s="92">
        <f>'[1]изменение V'!IC80</f>
        <v>0</v>
      </c>
      <c r="ID73" s="92">
        <f>'[1]изменение V'!ID80</f>
        <v>0</v>
      </c>
      <c r="IE73" s="92">
        <f>'[1]изменение V'!IE80</f>
        <v>0</v>
      </c>
      <c r="IF73" s="92">
        <f>'[1]изменение V'!IF80</f>
        <v>0</v>
      </c>
      <c r="IG73" s="92">
        <f>'[1]изменение V'!IG80</f>
        <v>0</v>
      </c>
      <c r="IH73" s="92">
        <f>'[1]изменение V'!IH80</f>
        <v>0</v>
      </c>
      <c r="II73" s="92">
        <f>'[1]изменение V'!II80</f>
        <v>0</v>
      </c>
      <c r="IJ73" s="92">
        <f>'[1]изменение V'!IJ80</f>
        <v>0</v>
      </c>
      <c r="IK73" s="92">
        <f>'[1]изменение V'!IK80</f>
        <v>0</v>
      </c>
      <c r="IL73" s="92">
        <f>'[1]изменение V'!IL80</f>
        <v>0</v>
      </c>
      <c r="IM73" s="91">
        <f t="shared" si="205"/>
        <v>0</v>
      </c>
      <c r="IN73" s="92">
        <f>'[1]изменение V'!IN80</f>
        <v>0</v>
      </c>
      <c r="IO73" s="92">
        <f>'[1]изменение V'!IO80</f>
        <v>0</v>
      </c>
      <c r="IP73" s="92">
        <f>'[1]изменение V'!IP80</f>
        <v>0</v>
      </c>
      <c r="IQ73" s="92">
        <f>'[1]изменение V'!IQ80</f>
        <v>0</v>
      </c>
      <c r="IR73" s="92">
        <f>'[1]изменение V'!IR80</f>
        <v>0</v>
      </c>
      <c r="IS73" s="92">
        <f>'[1]изменение V'!IS80</f>
        <v>0</v>
      </c>
      <c r="IT73" s="92">
        <f>'[1]изменение V'!IT80</f>
        <v>0</v>
      </c>
      <c r="IU73" s="92">
        <f>'[1]изменение V'!IU80</f>
        <v>0</v>
      </c>
      <c r="IV73" s="92">
        <f>'[1]изменение V'!IV80</f>
        <v>0</v>
      </c>
      <c r="IW73" s="91">
        <f t="shared" si="206"/>
        <v>0</v>
      </c>
      <c r="IX73" s="92">
        <f>'[1]изменение V'!IX80</f>
        <v>0</v>
      </c>
      <c r="IY73" s="92">
        <f>'[1]изменение V'!IY80</f>
        <v>0</v>
      </c>
      <c r="IZ73" s="92">
        <f>'[1]изменение V'!IZ80</f>
        <v>0</v>
      </c>
      <c r="JA73" s="92">
        <f>'[1]изменение V'!JA80</f>
        <v>0</v>
      </c>
      <c r="JB73" s="91">
        <f t="shared" si="207"/>
        <v>0</v>
      </c>
      <c r="JC73" s="92">
        <f>'[1]изменение V'!JC80</f>
        <v>0</v>
      </c>
      <c r="JD73" s="92">
        <f>'[1]изменение V'!JD80</f>
        <v>0</v>
      </c>
      <c r="JE73" s="92">
        <f>'[1]изменение V'!JE80</f>
        <v>0</v>
      </c>
      <c r="JF73" s="92">
        <f>'[1]изменение V'!JF80</f>
        <v>0</v>
      </c>
      <c r="JG73" s="92">
        <f>'[1]изменение V'!JG80</f>
        <v>0</v>
      </c>
      <c r="JH73" s="92">
        <f>'[1]изменение V'!JH80</f>
        <v>0</v>
      </c>
      <c r="JI73" s="91">
        <f t="shared" si="208"/>
        <v>0</v>
      </c>
      <c r="JJ73" s="92">
        <f>'[1]изменение V'!JJ80</f>
        <v>0</v>
      </c>
      <c r="JK73" s="92">
        <f>'[1]изменение V'!JK80</f>
        <v>0</v>
      </c>
      <c r="JL73" s="92">
        <f>'[1]изменение V'!JL80</f>
        <v>0</v>
      </c>
      <c r="JM73" s="92">
        <f>'[1]изменение V'!JM80</f>
        <v>0</v>
      </c>
      <c r="JN73" s="91">
        <f t="shared" si="209"/>
        <v>0</v>
      </c>
      <c r="JO73" s="92">
        <f>'[1]изменение V'!JO80</f>
        <v>0</v>
      </c>
      <c r="JP73" s="92">
        <f>'[1]изменение V'!JP80</f>
        <v>0</v>
      </c>
      <c r="JQ73" s="92">
        <f>'[1]изменение V'!JQ80</f>
        <v>0</v>
      </c>
      <c r="JR73" s="92">
        <f>'[1]изменение V'!JR80</f>
        <v>0</v>
      </c>
      <c r="JS73" s="92">
        <f>'[1]изменение V'!JS80</f>
        <v>0</v>
      </c>
      <c r="JT73" s="92">
        <f>'[1]изменение V'!JT80</f>
        <v>0</v>
      </c>
      <c r="JU73" s="92">
        <f>'[1]изменение V'!JU80</f>
        <v>0</v>
      </c>
      <c r="JV73" s="92">
        <f>'[1]изменение V'!JV80</f>
        <v>0</v>
      </c>
      <c r="JW73" s="92">
        <f>'[1]изменение V'!JW80</f>
        <v>0</v>
      </c>
      <c r="JX73" s="92">
        <f>'[1]изменение V'!JX80</f>
        <v>0</v>
      </c>
      <c r="JY73" s="92">
        <f>'[1]изменение V'!JY80</f>
        <v>0</v>
      </c>
      <c r="JZ73" s="92">
        <f>'[1]изменение V'!JZ80</f>
        <v>0</v>
      </c>
      <c r="KA73" s="91">
        <f t="shared" si="210"/>
        <v>0</v>
      </c>
      <c r="KB73" s="92">
        <f>'[1]изменение V'!KB80</f>
        <v>0</v>
      </c>
      <c r="KC73" s="91">
        <f t="shared" si="211"/>
        <v>0</v>
      </c>
      <c r="KD73" s="92">
        <f>'[1]изменение V'!KD80</f>
        <v>0</v>
      </c>
      <c r="KE73" s="92">
        <f>'[1]изменение V'!KE80</f>
        <v>0</v>
      </c>
      <c r="KF73" s="92">
        <f>'[1]изменение V'!KF80</f>
        <v>0</v>
      </c>
      <c r="KG73" s="92">
        <f>'[1]изменение V'!KG80</f>
        <v>0</v>
      </c>
      <c r="KH73" s="92">
        <f>'[1]изменение V'!KH80</f>
        <v>0</v>
      </c>
      <c r="KI73" s="92">
        <f>'[1]изменение V'!KI80</f>
        <v>0</v>
      </c>
      <c r="KJ73" s="92">
        <f>'[1]изменение V'!KJ80</f>
        <v>0</v>
      </c>
      <c r="KK73" s="92">
        <f>'[1]изменение V'!KK80</f>
        <v>0</v>
      </c>
      <c r="KL73" s="92">
        <f>'[1]изменение V'!KL80</f>
        <v>0</v>
      </c>
      <c r="KM73" s="92">
        <f>'[1]изменение V'!KM80</f>
        <v>0</v>
      </c>
      <c r="KN73" s="92">
        <f>'[1]изменение V'!KN80</f>
        <v>0</v>
      </c>
      <c r="KO73" s="92">
        <f>'[1]изменение V'!KO80</f>
        <v>0</v>
      </c>
      <c r="KP73" s="92">
        <f>'[1]изменение V'!KP80</f>
        <v>0</v>
      </c>
      <c r="KQ73" s="92">
        <f>'[1]изменение V'!KQ80</f>
        <v>0</v>
      </c>
      <c r="KR73" s="91">
        <f t="shared" si="212"/>
        <v>0</v>
      </c>
      <c r="KS73" s="92">
        <f>'[1]изменение V'!KS80</f>
        <v>0</v>
      </c>
      <c r="KT73" s="92">
        <f>'[1]изменение V'!KT80</f>
        <v>0</v>
      </c>
      <c r="KU73" s="92">
        <f>'[1]изменение V'!KU80</f>
        <v>0</v>
      </c>
      <c r="KV73" s="92">
        <f>'[1]изменение V'!KV80</f>
        <v>0</v>
      </c>
      <c r="KW73" s="92">
        <f>'[1]изменение V'!KW80</f>
        <v>0</v>
      </c>
      <c r="KX73" s="91">
        <f t="shared" si="213"/>
        <v>0</v>
      </c>
      <c r="KY73" s="92">
        <f>'[1]изменение V'!KY80</f>
        <v>0</v>
      </c>
      <c r="KZ73" s="92">
        <f>'[1]изменение V'!KZ80</f>
        <v>0</v>
      </c>
      <c r="LA73" s="92">
        <f>'[1]изменение V'!LA80</f>
        <v>0</v>
      </c>
      <c r="LB73" s="92">
        <f>'[1]изменение V'!LB80</f>
        <v>0</v>
      </c>
      <c r="LC73" s="92">
        <f>'[1]изменение V'!LC80</f>
        <v>0</v>
      </c>
      <c r="LD73" s="92">
        <f>'[1]изменение V'!LD80</f>
        <v>0</v>
      </c>
      <c r="LE73" s="92">
        <f>'[1]изменение V'!LE80</f>
        <v>0</v>
      </c>
      <c r="LF73" s="92">
        <f>'[1]изменение V'!LF80</f>
        <v>0</v>
      </c>
      <c r="LG73" s="92">
        <f>'[1]изменение V'!LG80</f>
        <v>0</v>
      </c>
      <c r="LH73" s="92">
        <f>'[1]изменение V'!LH80</f>
        <v>0</v>
      </c>
      <c r="LI73" s="92">
        <f>'[1]изменение V'!LI80</f>
        <v>0</v>
      </c>
      <c r="LJ73" s="92">
        <f>'[1]изменение V'!LJ80</f>
        <v>0</v>
      </c>
      <c r="LK73" s="92">
        <f>'[1]изменение V'!LK80</f>
        <v>0</v>
      </c>
      <c r="LL73" s="91">
        <f t="shared" si="214"/>
        <v>0</v>
      </c>
      <c r="LM73" s="92">
        <f>'[1]изменение V'!LM80</f>
        <v>0</v>
      </c>
      <c r="LN73" s="92">
        <f>'[1]изменение V'!LN80</f>
        <v>0</v>
      </c>
      <c r="LO73" s="92">
        <f>'[1]изменение V'!LO80</f>
        <v>0</v>
      </c>
      <c r="LP73" s="92">
        <f>'[1]изменение V'!LP80</f>
        <v>0</v>
      </c>
      <c r="LQ73" s="92">
        <f>'[1]изменение V'!LQ80</f>
        <v>0</v>
      </c>
      <c r="LR73" s="92">
        <f>'[1]изменение V'!LR80</f>
        <v>0</v>
      </c>
      <c r="LS73" s="92">
        <f>'[1]изменение V'!LS80</f>
        <v>0</v>
      </c>
      <c r="LT73" s="92">
        <f>'[1]изменение V'!LT80</f>
        <v>0</v>
      </c>
      <c r="LU73" s="92">
        <f>'[1]изменение V'!LU80</f>
        <v>0</v>
      </c>
      <c r="LV73" s="92">
        <f>'[1]изменение V'!LV80</f>
        <v>0</v>
      </c>
      <c r="LW73" s="92">
        <f>'[1]изменение V'!LW80</f>
        <v>0</v>
      </c>
      <c r="LX73" s="92">
        <f>'[1]изменение V'!LX80</f>
        <v>0</v>
      </c>
      <c r="LY73" s="92">
        <f>'[1]изменение V'!LY80</f>
        <v>0</v>
      </c>
      <c r="LZ73" s="92">
        <f>'[1]изменение V'!LZ80</f>
        <v>0</v>
      </c>
      <c r="MA73" s="92">
        <f>'[1]изменение V'!MA80</f>
        <v>0</v>
      </c>
      <c r="MB73" s="92">
        <f>'[1]изменение V'!MB80</f>
        <v>0</v>
      </c>
      <c r="MC73" s="91">
        <f t="shared" si="215"/>
        <v>0</v>
      </c>
      <c r="MD73" s="92">
        <f>'[1]изменение V'!MD80</f>
        <v>0</v>
      </c>
      <c r="ME73" s="92">
        <f>'[1]изменение V'!ME80</f>
        <v>0</v>
      </c>
      <c r="MF73" s="92">
        <f>'[1]изменение V'!MF80</f>
        <v>0</v>
      </c>
      <c r="MG73" s="92">
        <f>'[1]изменение V'!MG80</f>
        <v>0</v>
      </c>
      <c r="MH73" s="92">
        <f>'[1]изменение V'!MH80</f>
        <v>0</v>
      </c>
      <c r="MI73" s="92">
        <f>'[1]изменение V'!MI80</f>
        <v>0</v>
      </c>
      <c r="MJ73" s="92">
        <f>'[1]изменение V'!MJ80</f>
        <v>0</v>
      </c>
      <c r="MK73" s="92">
        <f>'[1]изменение V'!MK80</f>
        <v>0</v>
      </c>
      <c r="ML73" s="92">
        <f>'[1]изменение V'!ML80</f>
        <v>0</v>
      </c>
      <c r="MM73" s="92">
        <f>'[1]изменение V'!MM80</f>
        <v>0</v>
      </c>
      <c r="MN73" s="92">
        <f>'[1]изменение V'!MN80</f>
        <v>0</v>
      </c>
      <c r="MO73" s="92">
        <f>'[1]изменение V'!MO80</f>
        <v>0</v>
      </c>
      <c r="MP73" s="92">
        <f>'[1]изменение V'!MP80</f>
        <v>0</v>
      </c>
      <c r="MQ73" s="92">
        <f>'[1]изменение V'!MQ80</f>
        <v>0</v>
      </c>
      <c r="MR73" s="92">
        <f>'[1]изменение V'!MR80</f>
        <v>0</v>
      </c>
      <c r="MS73" s="92">
        <f>'[1]изменение V'!MS80</f>
        <v>0</v>
      </c>
      <c r="MT73" s="92">
        <f>'[1]изменение V'!MT80</f>
        <v>0</v>
      </c>
      <c r="MU73" s="92">
        <f>'[1]изменение V'!MU80</f>
        <v>0</v>
      </c>
      <c r="MV73" s="92">
        <f>'[1]изменение V'!MV80</f>
        <v>0</v>
      </c>
      <c r="MW73" s="91">
        <f t="shared" si="216"/>
        <v>0</v>
      </c>
      <c r="MX73" s="92">
        <f>'[1]изменение V'!MX80</f>
        <v>0</v>
      </c>
      <c r="MY73" s="92">
        <f>'[1]изменение V'!MY80</f>
        <v>0</v>
      </c>
      <c r="MZ73" s="92">
        <f>'[1]изменение V'!MZ80</f>
        <v>0</v>
      </c>
      <c r="NA73" s="92">
        <f>'[1]изменение V'!NA80</f>
        <v>0</v>
      </c>
      <c r="NB73" s="92">
        <f>'[1]изменение V'!NB80</f>
        <v>0</v>
      </c>
      <c r="NC73" s="92">
        <f>'[1]изменение V'!NC80</f>
        <v>0</v>
      </c>
      <c r="ND73" s="92">
        <f>'[1]изменение V'!ND80</f>
        <v>0</v>
      </c>
      <c r="NE73" s="92">
        <f>'[1]изменение V'!NE80</f>
        <v>0</v>
      </c>
      <c r="NF73" s="92">
        <f>'[1]изменение V'!NF80</f>
        <v>0</v>
      </c>
      <c r="NG73" s="92">
        <f>'[1]изменение V'!NG80</f>
        <v>0</v>
      </c>
      <c r="NH73" s="92">
        <f>'[1]изменение V'!NH80</f>
        <v>0</v>
      </c>
      <c r="NI73" s="92">
        <f>'[1]изменение V'!NI80</f>
        <v>0</v>
      </c>
      <c r="NJ73" s="92">
        <f>'[1]изменение V'!NJ80</f>
        <v>0</v>
      </c>
      <c r="NK73" s="92">
        <f>'[1]изменение V'!NK80</f>
        <v>0</v>
      </c>
      <c r="NL73" s="92">
        <f>'[1]изменение V'!NL80</f>
        <v>0</v>
      </c>
      <c r="NM73" s="92">
        <f>'[1]изменение V'!NM80</f>
        <v>0</v>
      </c>
      <c r="NN73" s="92">
        <f>'[1]изменение V'!NN80</f>
        <v>0</v>
      </c>
      <c r="NO73" s="92">
        <f>'[1]изменение V'!NO80</f>
        <v>0</v>
      </c>
      <c r="NP73" s="92">
        <f>'[1]изменение V'!NP80</f>
        <v>0</v>
      </c>
      <c r="NQ73" s="92">
        <f>'[1]изменение V'!NQ80</f>
        <v>0</v>
      </c>
      <c r="NR73" s="91">
        <f t="shared" si="217"/>
        <v>0</v>
      </c>
      <c r="NS73" s="92">
        <f>'[1]изменение V'!NS80</f>
        <v>0</v>
      </c>
      <c r="NT73" s="92">
        <f>'[1]изменение V'!NT80</f>
        <v>0</v>
      </c>
      <c r="NU73" s="92">
        <f>'[1]изменение V'!NU80</f>
        <v>0</v>
      </c>
      <c r="NV73" s="92">
        <f>'[1]изменение V'!NV80</f>
        <v>0</v>
      </c>
      <c r="NW73" s="92">
        <f>'[1]изменение V'!NW80</f>
        <v>0</v>
      </c>
      <c r="NX73" s="92">
        <f>'[1]изменение V'!NX80</f>
        <v>0</v>
      </c>
      <c r="NY73" s="92">
        <f>'[1]изменение V'!NY80</f>
        <v>0</v>
      </c>
      <c r="NZ73" s="92">
        <f>'[1]изменение V'!NZ80</f>
        <v>0</v>
      </c>
      <c r="OA73" s="91">
        <f t="shared" si="218"/>
        <v>0</v>
      </c>
      <c r="OB73" s="92">
        <f>'[1]изменение V'!OB80</f>
        <v>0</v>
      </c>
      <c r="OC73" s="92">
        <f>'[1]изменение V'!OC80</f>
        <v>0</v>
      </c>
      <c r="OD73" s="92">
        <f>'[1]изменение V'!OD80</f>
        <v>0</v>
      </c>
      <c r="OE73" s="92">
        <f>'[1]изменение V'!OE80</f>
        <v>0</v>
      </c>
      <c r="OF73" s="92">
        <f>'[1]изменение V'!OF80</f>
        <v>0</v>
      </c>
      <c r="OG73" s="91">
        <f t="shared" si="165"/>
        <v>0</v>
      </c>
      <c r="OH73" s="92">
        <f>'[1]изменение V'!OH80</f>
        <v>0</v>
      </c>
      <c r="OI73" s="92">
        <f>'[1]изменение V'!OI80</f>
        <v>0</v>
      </c>
      <c r="OJ73" s="92">
        <f>'[1]изменение V'!OJ80</f>
        <v>0</v>
      </c>
      <c r="OK73" s="92">
        <f>'[1]изменение V'!OK80</f>
        <v>0</v>
      </c>
      <c r="OL73" s="92">
        <f>'[1]изменение V'!OL80</f>
        <v>0</v>
      </c>
      <c r="OM73" s="92">
        <f>'[1]изменение V'!OM80</f>
        <v>0</v>
      </c>
      <c r="ON73" s="92">
        <f>'[1]изменение V'!ON80</f>
        <v>0</v>
      </c>
      <c r="OO73" s="92">
        <f>'[1]изменение V'!OO80</f>
        <v>0</v>
      </c>
      <c r="OP73" s="92">
        <f>'[1]изменение V'!OP80</f>
        <v>0</v>
      </c>
      <c r="OQ73" s="91">
        <f t="shared" si="219"/>
        <v>0</v>
      </c>
      <c r="OR73" s="92">
        <f>'[1]изменение V'!OR80</f>
        <v>0</v>
      </c>
      <c r="OS73" s="92">
        <f>'[1]изменение V'!OS80</f>
        <v>0</v>
      </c>
      <c r="OT73" s="92">
        <f>'[1]изменение V'!OT80</f>
        <v>0</v>
      </c>
      <c r="OU73" s="92">
        <f>'[1]изменение V'!OU80</f>
        <v>0</v>
      </c>
      <c r="OV73" s="92">
        <f>'[1]изменение V'!OV80</f>
        <v>0</v>
      </c>
      <c r="OW73" s="92">
        <f>'[1]изменение V'!OW80</f>
        <v>0</v>
      </c>
      <c r="OX73" s="92">
        <f>'[1]изменение V'!OX80</f>
        <v>0</v>
      </c>
      <c r="OY73" s="92">
        <f>'[1]изменение V'!OY80</f>
        <v>0</v>
      </c>
      <c r="OZ73" s="92">
        <f>'[1]изменение V'!OZ80</f>
        <v>0</v>
      </c>
      <c r="PA73" s="92">
        <f>'[1]изменение V'!PA80</f>
        <v>0</v>
      </c>
      <c r="PB73" s="92">
        <f>'[1]изменение V'!PB80</f>
        <v>0</v>
      </c>
      <c r="PC73" s="92">
        <f>'[1]изменение V'!PC80</f>
        <v>0</v>
      </c>
      <c r="PD73" s="92">
        <f>'[1]изменение V'!PD80</f>
        <v>0</v>
      </c>
      <c r="PE73" s="92">
        <f>'[1]изменение V'!PE80</f>
        <v>0</v>
      </c>
      <c r="PF73" s="92">
        <f>'[1]изменение V'!PF80</f>
        <v>0</v>
      </c>
      <c r="PG73" s="92">
        <f>'[1]изменение V'!PG80</f>
        <v>0</v>
      </c>
      <c r="PH73" s="92">
        <f>'[1]изменение V'!PH80</f>
        <v>0</v>
      </c>
      <c r="PI73" s="92">
        <f>'[1]изменение V'!PI80</f>
        <v>0</v>
      </c>
      <c r="PJ73" s="92">
        <f>'[1]изменение V'!PJ80</f>
        <v>0</v>
      </c>
      <c r="PK73" s="92">
        <f>'[1]изменение V'!PK80</f>
        <v>0</v>
      </c>
      <c r="PL73" s="92">
        <f>'[1]изменение V'!PL80</f>
        <v>0</v>
      </c>
      <c r="PM73" s="92">
        <f>'[1]изменение V'!PM80</f>
        <v>0</v>
      </c>
      <c r="PN73" s="92">
        <f>'[1]изменение V'!PN80</f>
        <v>0</v>
      </c>
      <c r="PO73" s="92">
        <f>'[1]изменение V'!PO80</f>
        <v>0</v>
      </c>
      <c r="PP73" s="92">
        <f>'[1]изменение V'!PP80</f>
        <v>0</v>
      </c>
      <c r="PQ73" s="92">
        <f>'[1]изменение V'!PQ80</f>
        <v>0</v>
      </c>
      <c r="PR73" s="92">
        <f>'[1]изменение V'!PR80</f>
        <v>0</v>
      </c>
      <c r="PS73" s="92">
        <f>'[1]изменение V'!PS80</f>
        <v>0</v>
      </c>
      <c r="PT73" s="92">
        <f>'[1]изменение V'!PT80</f>
        <v>0</v>
      </c>
      <c r="PU73" s="92">
        <f>'[1]изменение V'!PU80</f>
        <v>0</v>
      </c>
      <c r="PV73" s="92">
        <f>'[1]изменение V'!PV80</f>
        <v>0</v>
      </c>
      <c r="PW73" s="92">
        <f>'[1]изменение V'!PW80</f>
        <v>0</v>
      </c>
      <c r="PX73" s="92">
        <f>'[1]изменение V'!PX80</f>
        <v>0</v>
      </c>
      <c r="PY73" s="92">
        <f>'[1]изменение V'!PY80</f>
        <v>0</v>
      </c>
      <c r="PZ73" s="92">
        <f>'[1]изменение V'!PZ80</f>
        <v>0</v>
      </c>
      <c r="QA73" s="92">
        <f>'[1]изменение V'!QA80</f>
        <v>0</v>
      </c>
      <c r="QB73" s="92">
        <f>'[1]изменение V'!QB80</f>
        <v>0</v>
      </c>
      <c r="QC73" s="92">
        <f>'[1]изменение V'!QC80</f>
        <v>0</v>
      </c>
      <c r="QD73" s="92">
        <f>'[1]изменение V'!QD80</f>
        <v>0</v>
      </c>
      <c r="QE73" s="92">
        <f>'[1]изменение V'!QE80</f>
        <v>0</v>
      </c>
      <c r="QF73" s="92">
        <f>'[1]изменение V'!QF80</f>
        <v>0</v>
      </c>
      <c r="QG73" s="92">
        <f>'[1]изменение V'!QG80</f>
        <v>0</v>
      </c>
      <c r="QH73" s="91">
        <f t="shared" si="220"/>
        <v>0</v>
      </c>
      <c r="QI73" s="92">
        <f>'[1]изменение V'!QI80</f>
        <v>0</v>
      </c>
      <c r="QJ73" s="92">
        <f>'[1]изменение V'!QJ80</f>
        <v>0</v>
      </c>
      <c r="QK73" s="92">
        <f>'[1]изменение V'!QK80</f>
        <v>0</v>
      </c>
      <c r="QL73" s="92">
        <f>'[1]изменение V'!QL80</f>
        <v>0</v>
      </c>
      <c r="QM73" s="92">
        <f>'[1]изменение V'!QM80</f>
        <v>0</v>
      </c>
      <c r="QN73" s="92">
        <f>'[1]изменение V'!QN80</f>
        <v>0</v>
      </c>
      <c r="QO73" s="92">
        <f>'[1]изменение V'!QO80</f>
        <v>0</v>
      </c>
      <c r="QP73" s="92">
        <f>'[1]изменение V'!QP80</f>
        <v>0</v>
      </c>
      <c r="QQ73" s="92">
        <f>'[1]изменение V'!QQ80</f>
        <v>0</v>
      </c>
      <c r="QR73" s="92">
        <f>'[1]изменение V'!QR80</f>
        <v>0</v>
      </c>
      <c r="QS73" s="92">
        <f>'[1]изменение V'!QS80</f>
        <v>0</v>
      </c>
      <c r="QT73" s="92">
        <f>'[1]изменение V'!QT80</f>
        <v>0</v>
      </c>
      <c r="QU73" s="92">
        <f>'[1]изменение V'!QU80</f>
        <v>0</v>
      </c>
      <c r="QV73" s="92">
        <f>'[1]изменение V'!QV80</f>
        <v>0</v>
      </c>
      <c r="QW73" s="92">
        <f>'[1]изменение V'!QW80</f>
        <v>0</v>
      </c>
      <c r="QX73" s="92">
        <f>'[1]изменение V'!QX80</f>
        <v>0</v>
      </c>
      <c r="QY73" s="92">
        <f>'[1]изменение V'!QY80</f>
        <v>0</v>
      </c>
      <c r="QZ73" s="92">
        <f>'[1]изменение V'!QZ80</f>
        <v>0</v>
      </c>
      <c r="RA73" s="92">
        <f>'[1]изменение V'!RA80</f>
        <v>0</v>
      </c>
      <c r="RB73" s="92">
        <f>'[1]изменение V'!RB80</f>
        <v>0</v>
      </c>
      <c r="RC73" s="92">
        <f>'[1]изменение V'!RC80</f>
        <v>0</v>
      </c>
      <c r="RD73" s="92">
        <f>'[1]изменение V'!RD80</f>
        <v>0</v>
      </c>
      <c r="RE73" s="92">
        <f>'[1]изменение V'!RE80</f>
        <v>0</v>
      </c>
      <c r="RF73" s="92">
        <f>'[1]изменение V'!RF80</f>
        <v>0</v>
      </c>
      <c r="RG73" s="92">
        <f>'[1]изменение V'!RG80</f>
        <v>0</v>
      </c>
      <c r="RH73" s="92">
        <f>'[1]изменение V'!RH80</f>
        <v>0</v>
      </c>
      <c r="RI73" s="91">
        <f t="shared" si="221"/>
        <v>0</v>
      </c>
      <c r="RJ73" s="92">
        <f>'[1]изменение V'!RJ80</f>
        <v>0</v>
      </c>
      <c r="RK73" s="93">
        <f t="shared" si="222"/>
        <v>0</v>
      </c>
      <c r="RL73" s="94"/>
      <c r="RM73" s="95"/>
    </row>
    <row r="74" spans="1:481" ht="24" customHeight="1" x14ac:dyDescent="0.3">
      <c r="A74" s="111">
        <v>55</v>
      </c>
      <c r="B74" s="96" t="s">
        <v>1018</v>
      </c>
      <c r="C74" s="91">
        <f t="shared" si="185"/>
        <v>0</v>
      </c>
      <c r="D74" s="92"/>
      <c r="E74" s="91">
        <f t="shared" si="186"/>
        <v>0</v>
      </c>
      <c r="F74" s="92">
        <f>'[1]изменение V'!F81</f>
        <v>0</v>
      </c>
      <c r="G74" s="92">
        <f>'[1]изменение V'!G81</f>
        <v>0</v>
      </c>
      <c r="H74" s="92">
        <f>'[1]изменение V'!H81</f>
        <v>0</v>
      </c>
      <c r="I74" s="92">
        <f>'[1]изменение V'!I81</f>
        <v>0</v>
      </c>
      <c r="J74" s="92">
        <f>'[1]изменение V'!J81</f>
        <v>0</v>
      </c>
      <c r="K74" s="92">
        <f>'[1]изменение V'!K81</f>
        <v>0</v>
      </c>
      <c r="L74" s="92">
        <f>'[1]изменение V'!L81</f>
        <v>0</v>
      </c>
      <c r="M74" s="92">
        <f>'[1]изменение V'!M81</f>
        <v>0</v>
      </c>
      <c r="N74" s="92">
        <f>'[1]изменение V'!N81</f>
        <v>0</v>
      </c>
      <c r="O74" s="92">
        <f>'[1]изменение V'!O81</f>
        <v>0</v>
      </c>
      <c r="P74" s="92">
        <f>'[1]изменение V'!P81</f>
        <v>0</v>
      </c>
      <c r="Q74" s="92">
        <f>'[1]изменение V'!Q81</f>
        <v>0</v>
      </c>
      <c r="R74" s="92">
        <f>'[1]изменение V'!R81</f>
        <v>0</v>
      </c>
      <c r="S74" s="92">
        <f>'[1]изменение V'!S81</f>
        <v>0</v>
      </c>
      <c r="T74" s="92">
        <f>'[1]изменение V'!T81</f>
        <v>0</v>
      </c>
      <c r="U74" s="92">
        <f>'[1]изменение V'!U81</f>
        <v>0</v>
      </c>
      <c r="V74" s="92">
        <f>'[1]изменение V'!V81</f>
        <v>0</v>
      </c>
      <c r="W74" s="91">
        <f t="shared" si="187"/>
        <v>0</v>
      </c>
      <c r="X74" s="92">
        <f>'[1]изменение V'!X81</f>
        <v>0</v>
      </c>
      <c r="Y74" s="92">
        <f>'[1]изменение V'!Y81</f>
        <v>0</v>
      </c>
      <c r="Z74" s="91">
        <f t="shared" si="188"/>
        <v>0</v>
      </c>
      <c r="AA74" s="92">
        <f>'[1]изменение V'!AA81</f>
        <v>0</v>
      </c>
      <c r="AB74" s="92">
        <f>'[1]изменение V'!AB81</f>
        <v>0</v>
      </c>
      <c r="AC74" s="92">
        <f>'[1]изменение V'!AC81</f>
        <v>0</v>
      </c>
      <c r="AD74" s="92">
        <f>'[1]изменение V'!AD81</f>
        <v>0</v>
      </c>
      <c r="AE74" s="92">
        <f>'[1]изменение V'!AE81</f>
        <v>0</v>
      </c>
      <c r="AF74" s="92">
        <f>'[1]изменение V'!AF81</f>
        <v>0</v>
      </c>
      <c r="AG74" s="91">
        <f t="shared" si="189"/>
        <v>0</v>
      </c>
      <c r="AH74" s="92">
        <f>'[1]изменение V'!AH81</f>
        <v>0</v>
      </c>
      <c r="AI74" s="92">
        <f>'[1]изменение V'!AI81</f>
        <v>0</v>
      </c>
      <c r="AJ74" s="92">
        <f>'[1]изменение V'!AJ81</f>
        <v>0</v>
      </c>
      <c r="AK74" s="92">
        <f>'[1]изменение V'!AK81</f>
        <v>0</v>
      </c>
      <c r="AL74" s="92">
        <f>'[1]изменение V'!AL81</f>
        <v>0</v>
      </c>
      <c r="AM74" s="92">
        <f>'[1]изменение V'!AM81</f>
        <v>0</v>
      </c>
      <c r="AN74" s="91">
        <f t="shared" si="190"/>
        <v>0</v>
      </c>
      <c r="AO74" s="92">
        <f>'[1]изменение V'!AO81</f>
        <v>0</v>
      </c>
      <c r="AP74" s="92">
        <f>'[1]изменение V'!AP81</f>
        <v>0</v>
      </c>
      <c r="AQ74" s="92">
        <f>'[1]изменение V'!AQ81</f>
        <v>0</v>
      </c>
      <c r="AR74" s="92">
        <f>'[1]изменение V'!AR81</f>
        <v>0</v>
      </c>
      <c r="AS74" s="91">
        <f t="shared" si="191"/>
        <v>0</v>
      </c>
      <c r="AT74" s="92">
        <f>'[1]изменение V'!AT81</f>
        <v>0</v>
      </c>
      <c r="AU74" s="91">
        <f t="shared" si="192"/>
        <v>0</v>
      </c>
      <c r="AV74" s="92">
        <f>'[1]изменение V'!AV81</f>
        <v>0</v>
      </c>
      <c r="AW74" s="92">
        <f>'[1]изменение V'!AW81</f>
        <v>0</v>
      </c>
      <c r="AX74" s="92">
        <f>'[1]изменение V'!AX81</f>
        <v>0</v>
      </c>
      <c r="AY74" s="91">
        <f t="shared" si="193"/>
        <v>0</v>
      </c>
      <c r="AZ74" s="92">
        <f>'[1]изменение V'!AZ81</f>
        <v>0</v>
      </c>
      <c r="BA74" s="92">
        <f>'[1]изменение V'!BA81</f>
        <v>0</v>
      </c>
      <c r="BB74" s="92">
        <f>'[1]изменение V'!BB81</f>
        <v>0</v>
      </c>
      <c r="BC74" s="92">
        <f>'[1]изменение V'!BC81</f>
        <v>0</v>
      </c>
      <c r="BD74" s="92">
        <f>'[1]изменение V'!BD81</f>
        <v>0</v>
      </c>
      <c r="BE74" s="92">
        <f>'[1]изменение V'!BE81</f>
        <v>0</v>
      </c>
      <c r="BF74" s="92">
        <f>'[1]изменение V'!BF81</f>
        <v>0</v>
      </c>
      <c r="BG74" s="92">
        <f>'[1]изменение V'!BG81</f>
        <v>0</v>
      </c>
      <c r="BH74" s="92">
        <f>'[1]изменение V'!BH81</f>
        <v>0</v>
      </c>
      <c r="BI74" s="92">
        <f>'[1]изменение V'!BI81</f>
        <v>0</v>
      </c>
      <c r="BJ74" s="92">
        <f>'[1]изменение V'!BJ81</f>
        <v>0</v>
      </c>
      <c r="BK74" s="91">
        <f t="shared" si="194"/>
        <v>0</v>
      </c>
      <c r="BL74" s="92">
        <f>'[1]изменение V'!BL81</f>
        <v>0</v>
      </c>
      <c r="BM74" s="92">
        <f>'[1]изменение V'!BM81</f>
        <v>0</v>
      </c>
      <c r="BN74" s="92">
        <f>'[1]изменение V'!BN81</f>
        <v>0</v>
      </c>
      <c r="BO74" s="92">
        <f>'[1]изменение V'!BO81</f>
        <v>0</v>
      </c>
      <c r="BP74" s="92">
        <f>'[1]изменение V'!BP81</f>
        <v>0</v>
      </c>
      <c r="BQ74" s="92">
        <f>'[1]изменение V'!BQ81</f>
        <v>0</v>
      </c>
      <c r="BR74" s="92">
        <f>'[1]изменение V'!BR81</f>
        <v>0</v>
      </c>
      <c r="BS74" s="91">
        <f t="shared" si="195"/>
        <v>0</v>
      </c>
      <c r="BT74" s="92">
        <f>'[1]изменение V'!BT81</f>
        <v>0</v>
      </c>
      <c r="BU74" s="92">
        <f>'[1]изменение V'!BU81</f>
        <v>0</v>
      </c>
      <c r="BV74" s="92">
        <f>'[1]изменение V'!BV81</f>
        <v>0</v>
      </c>
      <c r="BW74" s="92">
        <f>'[1]изменение V'!BW81</f>
        <v>0</v>
      </c>
      <c r="BX74" s="91">
        <f t="shared" si="196"/>
        <v>0</v>
      </c>
      <c r="BY74" s="92">
        <f>'[1]изменение V'!BY81</f>
        <v>0</v>
      </c>
      <c r="BZ74" s="92">
        <f>'[1]изменение V'!BZ81</f>
        <v>0</v>
      </c>
      <c r="CA74" s="92">
        <f>'[1]изменение V'!CA81</f>
        <v>0</v>
      </c>
      <c r="CB74" s="92">
        <f>'[1]изменение V'!CB81</f>
        <v>0</v>
      </c>
      <c r="CC74" s="92">
        <f>'[1]изменение V'!CC81</f>
        <v>0</v>
      </c>
      <c r="CD74" s="92">
        <f>'[1]изменение V'!CD81</f>
        <v>0</v>
      </c>
      <c r="CE74" s="92">
        <f>'[1]изменение V'!CE81</f>
        <v>0</v>
      </c>
      <c r="CF74" s="92">
        <f>'[1]изменение V'!CF81</f>
        <v>0</v>
      </c>
      <c r="CG74" s="92">
        <f>'[1]изменение V'!CG81</f>
        <v>0</v>
      </c>
      <c r="CH74" s="92">
        <f>'[1]изменение V'!CH81</f>
        <v>0</v>
      </c>
      <c r="CI74" s="92">
        <f>'[1]изменение V'!CI81</f>
        <v>0</v>
      </c>
      <c r="CJ74" s="92">
        <f>'[1]изменение V'!CJ81</f>
        <v>0</v>
      </c>
      <c r="CK74" s="92">
        <f>'[1]изменение V'!CK81</f>
        <v>0</v>
      </c>
      <c r="CL74" s="92">
        <f>'[1]изменение V'!CL81</f>
        <v>0</v>
      </c>
      <c r="CM74" s="92">
        <f>'[1]изменение V'!CM81</f>
        <v>0</v>
      </c>
      <c r="CN74" s="92">
        <f>'[1]изменение V'!CN81</f>
        <v>0</v>
      </c>
      <c r="CO74" s="92">
        <f>'[1]изменение V'!CO81</f>
        <v>0</v>
      </c>
      <c r="CP74" s="92">
        <f>'[1]изменение V'!CP81</f>
        <v>0</v>
      </c>
      <c r="CQ74" s="92">
        <f>'[1]изменение V'!CQ81</f>
        <v>0</v>
      </c>
      <c r="CR74" s="91">
        <f t="shared" si="197"/>
        <v>0</v>
      </c>
      <c r="CS74" s="92">
        <f>'[1]изменение V'!CS81</f>
        <v>0</v>
      </c>
      <c r="CT74" s="92">
        <f>'[1]изменение V'!CT81</f>
        <v>0</v>
      </c>
      <c r="CU74" s="92">
        <f>'[1]изменение V'!CU81</f>
        <v>0</v>
      </c>
      <c r="CV74" s="92">
        <f>'[1]изменение V'!CV81</f>
        <v>0</v>
      </c>
      <c r="CW74" s="92">
        <f>'[1]изменение V'!CW81</f>
        <v>0</v>
      </c>
      <c r="CX74" s="92">
        <f>'[1]изменение V'!CX81</f>
        <v>0</v>
      </c>
      <c r="CY74" s="92">
        <f>'[1]изменение V'!CY81</f>
        <v>0</v>
      </c>
      <c r="CZ74" s="92">
        <f>'[1]изменение V'!CZ81</f>
        <v>0</v>
      </c>
      <c r="DA74" s="92">
        <f>'[1]изменение V'!DA81</f>
        <v>0</v>
      </c>
      <c r="DB74" s="91">
        <f t="shared" si="198"/>
        <v>0</v>
      </c>
      <c r="DC74" s="92">
        <f>'[1]изменение V'!DC81</f>
        <v>0</v>
      </c>
      <c r="DD74" s="92">
        <f>'[1]изменение V'!DD81</f>
        <v>0</v>
      </c>
      <c r="DE74" s="92">
        <f>'[1]изменение V'!DE81</f>
        <v>0</v>
      </c>
      <c r="DF74" s="92">
        <f>'[1]изменение V'!DF81</f>
        <v>0</v>
      </c>
      <c r="DG74" s="91">
        <f t="shared" si="199"/>
        <v>0</v>
      </c>
      <c r="DH74" s="92">
        <f>'[1]изменение V'!DH81</f>
        <v>0</v>
      </c>
      <c r="DI74" s="92">
        <f>'[1]изменение V'!DI81</f>
        <v>0</v>
      </c>
      <c r="DJ74" s="92">
        <f>'[1]изменение V'!DJ81</f>
        <v>0</v>
      </c>
      <c r="DK74" s="92">
        <f>'[1]изменение V'!DK81</f>
        <v>0</v>
      </c>
      <c r="DL74" s="92">
        <f>'[1]изменение V'!DL81</f>
        <v>0</v>
      </c>
      <c r="DM74" s="92">
        <f>'[1]изменение V'!DM81</f>
        <v>0</v>
      </c>
      <c r="DN74" s="92">
        <f>'[1]изменение V'!DN81</f>
        <v>0</v>
      </c>
      <c r="DO74" s="92">
        <f>'[1]изменение V'!DO81</f>
        <v>0</v>
      </c>
      <c r="DP74" s="92">
        <f>'[1]изменение V'!DP81</f>
        <v>0</v>
      </c>
      <c r="DQ74" s="92">
        <f>'[1]изменение V'!DQ81</f>
        <v>0</v>
      </c>
      <c r="DR74" s="92">
        <f>'[1]изменение V'!DR81</f>
        <v>0</v>
      </c>
      <c r="DS74" s="92">
        <f>'[1]изменение V'!DS81</f>
        <v>0</v>
      </c>
      <c r="DT74" s="92">
        <f>'[1]изменение V'!DT81</f>
        <v>0</v>
      </c>
      <c r="DU74" s="92">
        <f>'[1]изменение V'!DU81</f>
        <v>0</v>
      </c>
      <c r="DV74" s="92">
        <f>'[1]изменение V'!DV81</f>
        <v>0</v>
      </c>
      <c r="DW74" s="92">
        <f>'[1]изменение V'!DW81</f>
        <v>0</v>
      </c>
      <c r="DX74" s="92">
        <f>'[1]изменение V'!DX81</f>
        <v>0</v>
      </c>
      <c r="DY74" s="92">
        <f>'[1]изменение V'!DY81</f>
        <v>0</v>
      </c>
      <c r="DZ74" s="92">
        <f>'[1]изменение V'!DZ81</f>
        <v>0</v>
      </c>
      <c r="EA74" s="91">
        <f t="shared" si="200"/>
        <v>0</v>
      </c>
      <c r="EB74" s="92">
        <f>'[1]изменение V'!EB81</f>
        <v>0</v>
      </c>
      <c r="EC74" s="92">
        <f>'[1]изменение V'!EC81</f>
        <v>0</v>
      </c>
      <c r="ED74" s="92">
        <f>'[1]изменение V'!ED81</f>
        <v>0</v>
      </c>
      <c r="EE74" s="92">
        <f>'[1]изменение V'!EE81</f>
        <v>0</v>
      </c>
      <c r="EF74" s="92">
        <f>'[1]изменение V'!EF81</f>
        <v>0</v>
      </c>
      <c r="EG74" s="92">
        <f>'[1]изменение V'!EG81</f>
        <v>0</v>
      </c>
      <c r="EH74" s="92">
        <f>'[1]изменение V'!EH81</f>
        <v>0</v>
      </c>
      <c r="EI74" s="92">
        <f>'[1]изменение V'!EI81</f>
        <v>0</v>
      </c>
      <c r="EJ74" s="92">
        <f>'[1]изменение V'!EJ81</f>
        <v>0</v>
      </c>
      <c r="EK74" s="92">
        <f>'[1]изменение V'!EK81</f>
        <v>0</v>
      </c>
      <c r="EL74" s="92">
        <f>'[1]изменение V'!EL81</f>
        <v>0</v>
      </c>
      <c r="EM74" s="92">
        <f>'[1]изменение V'!EM81</f>
        <v>0</v>
      </c>
      <c r="EN74" s="91">
        <f t="shared" si="201"/>
        <v>0</v>
      </c>
      <c r="EO74" s="92">
        <f>'[1]изменение V'!EO81</f>
        <v>0</v>
      </c>
      <c r="EP74" s="92">
        <f>'[1]изменение V'!EP81</f>
        <v>0</v>
      </c>
      <c r="EQ74" s="92">
        <f>'[1]изменение V'!EQ81</f>
        <v>0</v>
      </c>
      <c r="ER74" s="92">
        <f>'[1]изменение V'!ER81</f>
        <v>0</v>
      </c>
      <c r="ES74" s="92">
        <f>'[1]изменение V'!ES81</f>
        <v>0</v>
      </c>
      <c r="ET74" s="92">
        <f>'[1]изменение V'!ET81</f>
        <v>0</v>
      </c>
      <c r="EU74" s="92">
        <f>'[1]изменение V'!EU81</f>
        <v>0</v>
      </c>
      <c r="EV74" s="91">
        <f t="shared" si="202"/>
        <v>0</v>
      </c>
      <c r="EW74" s="92">
        <f>'[1]изменение V'!EW81</f>
        <v>0</v>
      </c>
      <c r="EX74" s="92">
        <f>'[1]изменение V'!EX81</f>
        <v>0</v>
      </c>
      <c r="EY74" s="92">
        <f>'[1]изменение V'!EY81</f>
        <v>0</v>
      </c>
      <c r="EZ74" s="91">
        <f t="shared" si="203"/>
        <v>0</v>
      </c>
      <c r="FA74" s="92">
        <f>'[1]изменение V'!FA81</f>
        <v>0</v>
      </c>
      <c r="FB74" s="92">
        <f>'[1]изменение V'!FB81</f>
        <v>0</v>
      </c>
      <c r="FC74" s="92">
        <f>'[1]изменение V'!FC81</f>
        <v>0</v>
      </c>
      <c r="FD74" s="92">
        <f>'[1]изменение V'!FD81</f>
        <v>0</v>
      </c>
      <c r="FE74" s="92">
        <f>'[1]изменение V'!FE81</f>
        <v>0</v>
      </c>
      <c r="FF74" s="92">
        <f>'[1]изменение V'!FF81</f>
        <v>0</v>
      </c>
      <c r="FG74" s="92">
        <f>'[1]изменение V'!FG81</f>
        <v>0</v>
      </c>
      <c r="FH74" s="92">
        <f>'[1]изменение V'!FH81</f>
        <v>0</v>
      </c>
      <c r="FI74" s="92">
        <f>'[1]изменение V'!FI81</f>
        <v>0</v>
      </c>
      <c r="FJ74" s="92">
        <f>'[1]изменение V'!FJ81</f>
        <v>0</v>
      </c>
      <c r="FK74" s="92">
        <f>'[1]изменение V'!FK81</f>
        <v>0</v>
      </c>
      <c r="FL74" s="92">
        <f>'[1]изменение V'!FL81</f>
        <v>0</v>
      </c>
      <c r="FM74" s="92">
        <f>'[1]изменение V'!FM81</f>
        <v>0</v>
      </c>
      <c r="FN74" s="92">
        <f>'[1]изменение V'!FN81</f>
        <v>0</v>
      </c>
      <c r="FO74" s="92">
        <f>'[1]изменение V'!FO81</f>
        <v>0</v>
      </c>
      <c r="FP74" s="92">
        <f>'[1]изменение V'!FP81</f>
        <v>0</v>
      </c>
      <c r="FQ74" s="92">
        <f>'[1]изменение V'!FQ81</f>
        <v>0</v>
      </c>
      <c r="FR74" s="92">
        <f>'[1]изменение V'!FR81</f>
        <v>0</v>
      </c>
      <c r="FS74" s="92">
        <f>'[1]изменение V'!FS81</f>
        <v>0</v>
      </c>
      <c r="FT74" s="92">
        <f>'[1]изменение V'!FT81</f>
        <v>0</v>
      </c>
      <c r="FU74" s="92">
        <f>'[1]изменение V'!FU81</f>
        <v>0</v>
      </c>
      <c r="FV74" s="92">
        <f>'[1]изменение V'!FV81</f>
        <v>0</v>
      </c>
      <c r="FW74" s="92">
        <f>'[1]изменение V'!FW81</f>
        <v>0</v>
      </c>
      <c r="FX74" s="92">
        <f>'[1]изменение V'!FX81</f>
        <v>0</v>
      </c>
      <c r="FY74" s="92">
        <f>'[1]изменение V'!FY81</f>
        <v>0</v>
      </c>
      <c r="FZ74" s="92">
        <f>'[1]изменение V'!FZ81</f>
        <v>0</v>
      </c>
      <c r="GA74" s="92">
        <f>'[1]изменение V'!GA81</f>
        <v>0</v>
      </c>
      <c r="GB74" s="92">
        <f>'[1]изменение V'!GB81</f>
        <v>0</v>
      </c>
      <c r="GC74" s="92">
        <f>'[1]изменение V'!GC81</f>
        <v>0</v>
      </c>
      <c r="GD74" s="92">
        <f>'[1]изменение V'!GD81</f>
        <v>0</v>
      </c>
      <c r="GE74" s="92">
        <f>'[1]изменение V'!GE81</f>
        <v>0</v>
      </c>
      <c r="GF74" s="92">
        <f>'[1]изменение V'!GF81</f>
        <v>0</v>
      </c>
      <c r="GG74" s="92">
        <f>'[1]изменение V'!GG81</f>
        <v>0</v>
      </c>
      <c r="GH74" s="92">
        <f>'[1]изменение V'!GH81</f>
        <v>0</v>
      </c>
      <c r="GI74" s="92">
        <f>'[1]изменение V'!GI81</f>
        <v>0</v>
      </c>
      <c r="GJ74" s="92">
        <f>'[1]изменение V'!GJ81</f>
        <v>0</v>
      </c>
      <c r="GK74" s="92">
        <f>'[1]изменение V'!GK81</f>
        <v>0</v>
      </c>
      <c r="GL74" s="92">
        <f>'[1]изменение V'!GL81</f>
        <v>0</v>
      </c>
      <c r="GM74" s="92">
        <f>'[1]изменение V'!GM81</f>
        <v>0</v>
      </c>
      <c r="GN74" s="92">
        <f>'[1]изменение V'!GN81</f>
        <v>0</v>
      </c>
      <c r="GO74" s="92">
        <f>'[1]изменение V'!GO81</f>
        <v>0</v>
      </c>
      <c r="GP74" s="92">
        <f>'[1]изменение V'!GP81</f>
        <v>0</v>
      </c>
      <c r="GQ74" s="92">
        <f>'[1]изменение V'!GQ81</f>
        <v>0</v>
      </c>
      <c r="GR74" s="92">
        <f>'[1]изменение V'!GR81</f>
        <v>0</v>
      </c>
      <c r="GS74" s="92">
        <f>'[1]изменение V'!GS81</f>
        <v>0</v>
      </c>
      <c r="GT74" s="92">
        <f>'[1]изменение V'!GT81</f>
        <v>0</v>
      </c>
      <c r="GU74" s="92">
        <f>'[1]изменение V'!GU81</f>
        <v>0</v>
      </c>
      <c r="GV74" s="92">
        <f>'[1]изменение V'!GV81</f>
        <v>0</v>
      </c>
      <c r="GW74" s="92">
        <f>'[1]изменение V'!GW81</f>
        <v>0</v>
      </c>
      <c r="GX74" s="92">
        <f>'[1]изменение V'!GX81</f>
        <v>0</v>
      </c>
      <c r="GY74" s="92">
        <f>'[1]изменение V'!GY81</f>
        <v>0</v>
      </c>
      <c r="GZ74" s="92">
        <f>'[1]изменение V'!GZ81</f>
        <v>0</v>
      </c>
      <c r="HA74" s="92">
        <f>'[1]изменение V'!HA81</f>
        <v>0</v>
      </c>
      <c r="HB74" s="92">
        <f>'[1]изменение V'!HB81</f>
        <v>0</v>
      </c>
      <c r="HC74" s="92">
        <f>'[1]изменение V'!HC81</f>
        <v>0</v>
      </c>
      <c r="HD74" s="92">
        <f>'[1]изменение V'!HD81</f>
        <v>0</v>
      </c>
      <c r="HE74" s="92">
        <f>'[1]изменение V'!HE81</f>
        <v>0</v>
      </c>
      <c r="HF74" s="92">
        <f>'[1]изменение V'!HF81</f>
        <v>0</v>
      </c>
      <c r="HG74" s="92">
        <f>'[1]изменение V'!HG81</f>
        <v>0</v>
      </c>
      <c r="HH74" s="92">
        <f>'[1]изменение V'!HH81</f>
        <v>0</v>
      </c>
      <c r="HI74" s="92">
        <f>'[1]изменение V'!HI81</f>
        <v>0</v>
      </c>
      <c r="HJ74" s="92">
        <f>'[1]изменение V'!HJ81</f>
        <v>0</v>
      </c>
      <c r="HK74" s="92">
        <f>'[1]изменение V'!HK81</f>
        <v>0</v>
      </c>
      <c r="HL74" s="92">
        <f>'[1]изменение V'!HL81</f>
        <v>0</v>
      </c>
      <c r="HM74" s="92">
        <f>'[1]изменение V'!HM81</f>
        <v>0</v>
      </c>
      <c r="HN74" s="92">
        <f>'[1]изменение V'!HN81</f>
        <v>0</v>
      </c>
      <c r="HO74" s="92">
        <f>'[1]изменение V'!HO81</f>
        <v>0</v>
      </c>
      <c r="HP74" s="92">
        <f>'[1]изменение V'!HP81</f>
        <v>0</v>
      </c>
      <c r="HQ74" s="92">
        <f>'[1]изменение V'!HQ81</f>
        <v>0</v>
      </c>
      <c r="HR74" s="92">
        <f>'[1]изменение V'!HR81</f>
        <v>0</v>
      </c>
      <c r="HS74" s="92">
        <f>'[1]изменение V'!HS81</f>
        <v>0</v>
      </c>
      <c r="HT74" s="92">
        <f>'[1]изменение V'!HT81</f>
        <v>0</v>
      </c>
      <c r="HU74" s="92">
        <f>'[1]изменение V'!HU81</f>
        <v>0</v>
      </c>
      <c r="HV74" s="92">
        <f>'[1]изменение V'!HV81</f>
        <v>0</v>
      </c>
      <c r="HW74" s="92">
        <f>'[1]изменение V'!HW81</f>
        <v>0</v>
      </c>
      <c r="HX74" s="92">
        <f>'[1]изменение V'!HX81</f>
        <v>0</v>
      </c>
      <c r="HY74" s="92">
        <f>'[1]изменение V'!HY81</f>
        <v>0</v>
      </c>
      <c r="HZ74" s="92">
        <f>'[1]изменение V'!HZ81</f>
        <v>0</v>
      </c>
      <c r="IA74" s="92">
        <f>'[1]изменение V'!IA81</f>
        <v>0</v>
      </c>
      <c r="IB74" s="91">
        <f t="shared" si="204"/>
        <v>0</v>
      </c>
      <c r="IC74" s="92">
        <f>'[1]изменение V'!IC81</f>
        <v>0</v>
      </c>
      <c r="ID74" s="92">
        <f>'[1]изменение V'!ID81</f>
        <v>0</v>
      </c>
      <c r="IE74" s="92">
        <f>'[1]изменение V'!IE81</f>
        <v>0</v>
      </c>
      <c r="IF74" s="92">
        <f>'[1]изменение V'!IF81</f>
        <v>0</v>
      </c>
      <c r="IG74" s="92">
        <f>'[1]изменение V'!IG81</f>
        <v>0</v>
      </c>
      <c r="IH74" s="92">
        <f>'[1]изменение V'!IH81</f>
        <v>0</v>
      </c>
      <c r="II74" s="92">
        <f>'[1]изменение V'!II81</f>
        <v>0</v>
      </c>
      <c r="IJ74" s="92">
        <f>'[1]изменение V'!IJ81</f>
        <v>0</v>
      </c>
      <c r="IK74" s="92">
        <f>'[1]изменение V'!IK81</f>
        <v>0</v>
      </c>
      <c r="IL74" s="92">
        <f>'[1]изменение V'!IL81</f>
        <v>0</v>
      </c>
      <c r="IM74" s="91">
        <f t="shared" si="205"/>
        <v>0</v>
      </c>
      <c r="IN74" s="92">
        <f>'[1]изменение V'!IN81</f>
        <v>0</v>
      </c>
      <c r="IO74" s="92">
        <f>'[1]изменение V'!IO81</f>
        <v>0</v>
      </c>
      <c r="IP74" s="92">
        <f>'[1]изменение V'!IP81</f>
        <v>0</v>
      </c>
      <c r="IQ74" s="92">
        <f>'[1]изменение V'!IQ81</f>
        <v>0</v>
      </c>
      <c r="IR74" s="92">
        <f>'[1]изменение V'!IR81</f>
        <v>0</v>
      </c>
      <c r="IS74" s="92">
        <f>'[1]изменение V'!IS81</f>
        <v>0</v>
      </c>
      <c r="IT74" s="92">
        <f>'[1]изменение V'!IT81</f>
        <v>0</v>
      </c>
      <c r="IU74" s="92">
        <f>'[1]изменение V'!IU81</f>
        <v>0</v>
      </c>
      <c r="IV74" s="92">
        <f>'[1]изменение V'!IV81</f>
        <v>0</v>
      </c>
      <c r="IW74" s="91">
        <f t="shared" si="206"/>
        <v>0</v>
      </c>
      <c r="IX74" s="92">
        <f>'[1]изменение V'!IX81</f>
        <v>0</v>
      </c>
      <c r="IY74" s="92">
        <f>'[1]изменение V'!IY81</f>
        <v>0</v>
      </c>
      <c r="IZ74" s="92">
        <f>'[1]изменение V'!IZ81</f>
        <v>0</v>
      </c>
      <c r="JA74" s="92">
        <f>'[1]изменение V'!JA81</f>
        <v>0</v>
      </c>
      <c r="JB74" s="91">
        <f t="shared" si="207"/>
        <v>0</v>
      </c>
      <c r="JC74" s="92">
        <f>'[1]изменение V'!JC81</f>
        <v>0</v>
      </c>
      <c r="JD74" s="92">
        <f>'[1]изменение V'!JD81</f>
        <v>0</v>
      </c>
      <c r="JE74" s="92">
        <f>'[1]изменение V'!JE81</f>
        <v>0</v>
      </c>
      <c r="JF74" s="92">
        <f>'[1]изменение V'!JF81</f>
        <v>0</v>
      </c>
      <c r="JG74" s="92">
        <f>'[1]изменение V'!JG81</f>
        <v>0</v>
      </c>
      <c r="JH74" s="92">
        <f>'[1]изменение V'!JH81</f>
        <v>0</v>
      </c>
      <c r="JI74" s="91">
        <f t="shared" si="208"/>
        <v>0</v>
      </c>
      <c r="JJ74" s="92">
        <f>'[1]изменение V'!JJ81</f>
        <v>0</v>
      </c>
      <c r="JK74" s="92">
        <f>'[1]изменение V'!JK81</f>
        <v>0</v>
      </c>
      <c r="JL74" s="92">
        <f>'[1]изменение V'!JL81</f>
        <v>0</v>
      </c>
      <c r="JM74" s="92">
        <f>'[1]изменение V'!JM81</f>
        <v>0</v>
      </c>
      <c r="JN74" s="91">
        <f t="shared" si="209"/>
        <v>0</v>
      </c>
      <c r="JO74" s="92">
        <f>'[1]изменение V'!JO81</f>
        <v>0</v>
      </c>
      <c r="JP74" s="92">
        <f>'[1]изменение V'!JP81</f>
        <v>0</v>
      </c>
      <c r="JQ74" s="92">
        <f>'[1]изменение V'!JQ81</f>
        <v>0</v>
      </c>
      <c r="JR74" s="92">
        <f>'[1]изменение V'!JR81</f>
        <v>0</v>
      </c>
      <c r="JS74" s="92">
        <f>'[1]изменение V'!JS81</f>
        <v>0</v>
      </c>
      <c r="JT74" s="92">
        <f>'[1]изменение V'!JT81</f>
        <v>0</v>
      </c>
      <c r="JU74" s="92">
        <f>'[1]изменение V'!JU81</f>
        <v>0</v>
      </c>
      <c r="JV74" s="92">
        <f>'[1]изменение V'!JV81</f>
        <v>0</v>
      </c>
      <c r="JW74" s="92">
        <f>'[1]изменение V'!JW81</f>
        <v>0</v>
      </c>
      <c r="JX74" s="92">
        <f>'[1]изменение V'!JX81</f>
        <v>0</v>
      </c>
      <c r="JY74" s="92">
        <f>'[1]изменение V'!JY81</f>
        <v>0</v>
      </c>
      <c r="JZ74" s="92">
        <f>'[1]изменение V'!JZ81</f>
        <v>0</v>
      </c>
      <c r="KA74" s="91">
        <f t="shared" si="210"/>
        <v>0</v>
      </c>
      <c r="KB74" s="92">
        <f>'[1]изменение V'!KB81</f>
        <v>0</v>
      </c>
      <c r="KC74" s="91">
        <f t="shared" si="211"/>
        <v>0</v>
      </c>
      <c r="KD74" s="92">
        <f>'[1]изменение V'!KD81</f>
        <v>0</v>
      </c>
      <c r="KE74" s="92">
        <f>'[1]изменение V'!KE81</f>
        <v>0</v>
      </c>
      <c r="KF74" s="92">
        <f>'[1]изменение V'!KF81</f>
        <v>0</v>
      </c>
      <c r="KG74" s="92">
        <f>'[1]изменение V'!KG81</f>
        <v>0</v>
      </c>
      <c r="KH74" s="92">
        <f>'[1]изменение V'!KH81</f>
        <v>0</v>
      </c>
      <c r="KI74" s="92">
        <f>'[1]изменение V'!KI81</f>
        <v>0</v>
      </c>
      <c r="KJ74" s="92">
        <f>'[1]изменение V'!KJ81</f>
        <v>0</v>
      </c>
      <c r="KK74" s="92">
        <f>'[1]изменение V'!KK81</f>
        <v>0</v>
      </c>
      <c r="KL74" s="92">
        <f>'[1]изменение V'!KL81</f>
        <v>0</v>
      </c>
      <c r="KM74" s="92">
        <f>'[1]изменение V'!KM81</f>
        <v>0</v>
      </c>
      <c r="KN74" s="92">
        <f>'[1]изменение V'!KN81</f>
        <v>0</v>
      </c>
      <c r="KO74" s="92">
        <f>'[1]изменение V'!KO81</f>
        <v>0</v>
      </c>
      <c r="KP74" s="92">
        <f>'[1]изменение V'!KP81</f>
        <v>0</v>
      </c>
      <c r="KQ74" s="92">
        <f>'[1]изменение V'!KQ81</f>
        <v>0</v>
      </c>
      <c r="KR74" s="91">
        <f t="shared" si="212"/>
        <v>0</v>
      </c>
      <c r="KS74" s="92">
        <f>'[1]изменение V'!KS81</f>
        <v>0</v>
      </c>
      <c r="KT74" s="92">
        <f>'[1]изменение V'!KT81</f>
        <v>0</v>
      </c>
      <c r="KU74" s="92">
        <f>'[1]изменение V'!KU81</f>
        <v>0</v>
      </c>
      <c r="KV74" s="92">
        <f>'[1]изменение V'!KV81</f>
        <v>0</v>
      </c>
      <c r="KW74" s="92">
        <f>'[1]изменение V'!KW81</f>
        <v>0</v>
      </c>
      <c r="KX74" s="91">
        <f t="shared" si="213"/>
        <v>0</v>
      </c>
      <c r="KY74" s="92">
        <f>'[1]изменение V'!KY81</f>
        <v>0</v>
      </c>
      <c r="KZ74" s="92">
        <f>'[1]изменение V'!KZ81</f>
        <v>0</v>
      </c>
      <c r="LA74" s="92">
        <f>'[1]изменение V'!LA81</f>
        <v>0</v>
      </c>
      <c r="LB74" s="92">
        <f>'[1]изменение V'!LB81</f>
        <v>0</v>
      </c>
      <c r="LC74" s="92">
        <f>'[1]изменение V'!LC81</f>
        <v>0</v>
      </c>
      <c r="LD74" s="92">
        <f>'[1]изменение V'!LD81</f>
        <v>0</v>
      </c>
      <c r="LE74" s="92">
        <f>'[1]изменение V'!LE81</f>
        <v>0</v>
      </c>
      <c r="LF74" s="92">
        <f>'[1]изменение V'!LF81</f>
        <v>0</v>
      </c>
      <c r="LG74" s="92">
        <f>'[1]изменение V'!LG81</f>
        <v>0</v>
      </c>
      <c r="LH74" s="92">
        <f>'[1]изменение V'!LH81</f>
        <v>0</v>
      </c>
      <c r="LI74" s="92">
        <f>'[1]изменение V'!LI81</f>
        <v>0</v>
      </c>
      <c r="LJ74" s="92">
        <f>'[1]изменение V'!LJ81</f>
        <v>0</v>
      </c>
      <c r="LK74" s="92">
        <f>'[1]изменение V'!LK81</f>
        <v>0</v>
      </c>
      <c r="LL74" s="91">
        <f t="shared" si="214"/>
        <v>0</v>
      </c>
      <c r="LM74" s="92">
        <f>'[1]изменение V'!LM81</f>
        <v>0</v>
      </c>
      <c r="LN74" s="92">
        <f>'[1]изменение V'!LN81</f>
        <v>0</v>
      </c>
      <c r="LO74" s="92">
        <f>'[1]изменение V'!LO81</f>
        <v>0</v>
      </c>
      <c r="LP74" s="92">
        <f>'[1]изменение V'!LP81</f>
        <v>0</v>
      </c>
      <c r="LQ74" s="92">
        <f>'[1]изменение V'!LQ81</f>
        <v>0</v>
      </c>
      <c r="LR74" s="92">
        <f>'[1]изменение V'!LR81</f>
        <v>0</v>
      </c>
      <c r="LS74" s="92">
        <f>'[1]изменение V'!LS81</f>
        <v>0</v>
      </c>
      <c r="LT74" s="92">
        <f>'[1]изменение V'!LT81</f>
        <v>0</v>
      </c>
      <c r="LU74" s="92">
        <f>'[1]изменение V'!LU81</f>
        <v>0</v>
      </c>
      <c r="LV74" s="92">
        <f>'[1]изменение V'!LV81</f>
        <v>0</v>
      </c>
      <c r="LW74" s="92">
        <f>'[1]изменение V'!LW81</f>
        <v>0</v>
      </c>
      <c r="LX74" s="92">
        <f>'[1]изменение V'!LX81</f>
        <v>0</v>
      </c>
      <c r="LY74" s="92">
        <f>'[1]изменение V'!LY81</f>
        <v>0</v>
      </c>
      <c r="LZ74" s="92">
        <f>'[1]изменение V'!LZ81</f>
        <v>0</v>
      </c>
      <c r="MA74" s="92">
        <f>'[1]изменение V'!MA81</f>
        <v>0</v>
      </c>
      <c r="MB74" s="92">
        <f>'[1]изменение V'!MB81</f>
        <v>0</v>
      </c>
      <c r="MC74" s="91">
        <f t="shared" si="215"/>
        <v>0</v>
      </c>
      <c r="MD74" s="92">
        <f>'[1]изменение V'!MD81</f>
        <v>0</v>
      </c>
      <c r="ME74" s="92">
        <f>'[1]изменение V'!ME81</f>
        <v>0</v>
      </c>
      <c r="MF74" s="92">
        <f>'[1]изменение V'!MF81</f>
        <v>0</v>
      </c>
      <c r="MG74" s="92">
        <f>'[1]изменение V'!MG81</f>
        <v>0</v>
      </c>
      <c r="MH74" s="92">
        <f>'[1]изменение V'!MH81</f>
        <v>0</v>
      </c>
      <c r="MI74" s="92">
        <f>'[1]изменение V'!MI81</f>
        <v>0</v>
      </c>
      <c r="MJ74" s="92">
        <f>'[1]изменение V'!MJ81</f>
        <v>0</v>
      </c>
      <c r="MK74" s="92">
        <f>'[1]изменение V'!MK81</f>
        <v>0</v>
      </c>
      <c r="ML74" s="92">
        <f>'[1]изменение V'!ML81</f>
        <v>0</v>
      </c>
      <c r="MM74" s="92">
        <f>'[1]изменение V'!MM81</f>
        <v>0</v>
      </c>
      <c r="MN74" s="92">
        <f>'[1]изменение V'!MN81</f>
        <v>0</v>
      </c>
      <c r="MO74" s="92">
        <f>'[1]изменение V'!MO81</f>
        <v>0</v>
      </c>
      <c r="MP74" s="92">
        <f>'[1]изменение V'!MP81</f>
        <v>0</v>
      </c>
      <c r="MQ74" s="92">
        <f>'[1]изменение V'!MQ81</f>
        <v>0</v>
      </c>
      <c r="MR74" s="92">
        <f>'[1]изменение V'!MR81</f>
        <v>0</v>
      </c>
      <c r="MS74" s="92">
        <f>'[1]изменение V'!MS81</f>
        <v>0</v>
      </c>
      <c r="MT74" s="92">
        <f>'[1]изменение V'!MT81</f>
        <v>0</v>
      </c>
      <c r="MU74" s="92">
        <f>'[1]изменение V'!MU81</f>
        <v>0</v>
      </c>
      <c r="MV74" s="92">
        <f>'[1]изменение V'!MV81</f>
        <v>0</v>
      </c>
      <c r="MW74" s="91">
        <f t="shared" si="216"/>
        <v>0</v>
      </c>
      <c r="MX74" s="92">
        <f>'[1]изменение V'!MX81</f>
        <v>0</v>
      </c>
      <c r="MY74" s="92">
        <f>'[1]изменение V'!MY81</f>
        <v>0</v>
      </c>
      <c r="MZ74" s="92">
        <f>'[1]изменение V'!MZ81</f>
        <v>0</v>
      </c>
      <c r="NA74" s="92">
        <f>'[1]изменение V'!NA81</f>
        <v>0</v>
      </c>
      <c r="NB74" s="92">
        <f>'[1]изменение V'!NB81</f>
        <v>0</v>
      </c>
      <c r="NC74" s="92">
        <f>'[1]изменение V'!NC81</f>
        <v>0</v>
      </c>
      <c r="ND74" s="92">
        <f>'[1]изменение V'!ND81</f>
        <v>0</v>
      </c>
      <c r="NE74" s="92">
        <f>'[1]изменение V'!NE81</f>
        <v>0</v>
      </c>
      <c r="NF74" s="92">
        <f>'[1]изменение V'!NF81</f>
        <v>0</v>
      </c>
      <c r="NG74" s="92">
        <f>'[1]изменение V'!NG81</f>
        <v>0</v>
      </c>
      <c r="NH74" s="92">
        <f>'[1]изменение V'!NH81</f>
        <v>0</v>
      </c>
      <c r="NI74" s="92">
        <f>'[1]изменение V'!NI81</f>
        <v>0</v>
      </c>
      <c r="NJ74" s="92">
        <f>'[1]изменение V'!NJ81</f>
        <v>0</v>
      </c>
      <c r="NK74" s="92">
        <f>'[1]изменение V'!NK81</f>
        <v>0</v>
      </c>
      <c r="NL74" s="92">
        <f>'[1]изменение V'!NL81</f>
        <v>0</v>
      </c>
      <c r="NM74" s="92">
        <f>'[1]изменение V'!NM81</f>
        <v>0</v>
      </c>
      <c r="NN74" s="92">
        <f>'[1]изменение V'!NN81</f>
        <v>0</v>
      </c>
      <c r="NO74" s="92">
        <f>'[1]изменение V'!NO81</f>
        <v>0</v>
      </c>
      <c r="NP74" s="92">
        <f>'[1]изменение V'!NP81</f>
        <v>0</v>
      </c>
      <c r="NQ74" s="92">
        <f>'[1]изменение V'!NQ81</f>
        <v>0</v>
      </c>
      <c r="NR74" s="91">
        <f t="shared" si="217"/>
        <v>0</v>
      </c>
      <c r="NS74" s="92">
        <f>'[1]изменение V'!NS81</f>
        <v>0</v>
      </c>
      <c r="NT74" s="92">
        <f>'[1]изменение V'!NT81</f>
        <v>0</v>
      </c>
      <c r="NU74" s="92">
        <f>'[1]изменение V'!NU81</f>
        <v>0</v>
      </c>
      <c r="NV74" s="92">
        <f>'[1]изменение V'!NV81</f>
        <v>0</v>
      </c>
      <c r="NW74" s="92">
        <f>'[1]изменение V'!NW81</f>
        <v>0</v>
      </c>
      <c r="NX74" s="92">
        <f>'[1]изменение V'!NX81</f>
        <v>0</v>
      </c>
      <c r="NY74" s="92">
        <f>'[1]изменение V'!NY81</f>
        <v>0</v>
      </c>
      <c r="NZ74" s="92">
        <f>'[1]изменение V'!NZ81</f>
        <v>0</v>
      </c>
      <c r="OA74" s="91">
        <f t="shared" si="218"/>
        <v>0</v>
      </c>
      <c r="OB74" s="92">
        <f>'[1]изменение V'!OB81</f>
        <v>0</v>
      </c>
      <c r="OC74" s="92">
        <f>'[1]изменение V'!OC81</f>
        <v>0</v>
      </c>
      <c r="OD74" s="92">
        <f>'[1]изменение V'!OD81</f>
        <v>0</v>
      </c>
      <c r="OE74" s="92">
        <f>'[1]изменение V'!OE81</f>
        <v>0</v>
      </c>
      <c r="OF74" s="92">
        <f>'[1]изменение V'!OF81</f>
        <v>0</v>
      </c>
      <c r="OG74" s="91">
        <f t="shared" si="165"/>
        <v>0</v>
      </c>
      <c r="OH74" s="92">
        <f>'[1]изменение V'!OH81</f>
        <v>0</v>
      </c>
      <c r="OI74" s="92">
        <f>'[1]изменение V'!OI81</f>
        <v>0</v>
      </c>
      <c r="OJ74" s="92">
        <f>'[1]изменение V'!OJ81</f>
        <v>0</v>
      </c>
      <c r="OK74" s="92">
        <f>'[1]изменение V'!OK81</f>
        <v>0</v>
      </c>
      <c r="OL74" s="92">
        <f>'[1]изменение V'!OL81</f>
        <v>0</v>
      </c>
      <c r="OM74" s="92">
        <f>'[1]изменение V'!OM81</f>
        <v>0</v>
      </c>
      <c r="ON74" s="92">
        <f>'[1]изменение V'!ON81</f>
        <v>0</v>
      </c>
      <c r="OO74" s="92">
        <f>'[1]изменение V'!OO81</f>
        <v>0</v>
      </c>
      <c r="OP74" s="92">
        <f>'[1]изменение V'!OP81</f>
        <v>0</v>
      </c>
      <c r="OQ74" s="91">
        <f t="shared" si="219"/>
        <v>0</v>
      </c>
      <c r="OR74" s="92">
        <f>'[1]изменение V'!OR81</f>
        <v>0</v>
      </c>
      <c r="OS74" s="92">
        <f>'[1]изменение V'!OS81</f>
        <v>0</v>
      </c>
      <c r="OT74" s="92">
        <f>'[1]изменение V'!OT81</f>
        <v>0</v>
      </c>
      <c r="OU74" s="92">
        <f>'[1]изменение V'!OU81</f>
        <v>0</v>
      </c>
      <c r="OV74" s="92">
        <f>'[1]изменение V'!OV81</f>
        <v>0</v>
      </c>
      <c r="OW74" s="92">
        <f>'[1]изменение V'!OW81</f>
        <v>0</v>
      </c>
      <c r="OX74" s="92">
        <f>'[1]изменение V'!OX81</f>
        <v>0</v>
      </c>
      <c r="OY74" s="92">
        <f>'[1]изменение V'!OY81</f>
        <v>0</v>
      </c>
      <c r="OZ74" s="92">
        <f>'[1]изменение V'!OZ81</f>
        <v>0</v>
      </c>
      <c r="PA74" s="92">
        <f>'[1]изменение V'!PA81</f>
        <v>0</v>
      </c>
      <c r="PB74" s="92">
        <f>'[1]изменение V'!PB81</f>
        <v>0</v>
      </c>
      <c r="PC74" s="92">
        <f>'[1]изменение V'!PC81</f>
        <v>0</v>
      </c>
      <c r="PD74" s="92">
        <f>'[1]изменение V'!PD81</f>
        <v>0</v>
      </c>
      <c r="PE74" s="92">
        <f>'[1]изменение V'!PE81</f>
        <v>0</v>
      </c>
      <c r="PF74" s="92">
        <f>'[1]изменение V'!PF81</f>
        <v>0</v>
      </c>
      <c r="PG74" s="92">
        <f>'[1]изменение V'!PG81</f>
        <v>0</v>
      </c>
      <c r="PH74" s="92">
        <f>'[1]изменение V'!PH81</f>
        <v>0</v>
      </c>
      <c r="PI74" s="92">
        <f>'[1]изменение V'!PI81</f>
        <v>0</v>
      </c>
      <c r="PJ74" s="92">
        <f>'[1]изменение V'!PJ81</f>
        <v>0</v>
      </c>
      <c r="PK74" s="92">
        <f>'[1]изменение V'!PK81</f>
        <v>0</v>
      </c>
      <c r="PL74" s="92">
        <f>'[1]изменение V'!PL81</f>
        <v>0</v>
      </c>
      <c r="PM74" s="92">
        <f>'[1]изменение V'!PM81</f>
        <v>0</v>
      </c>
      <c r="PN74" s="92">
        <f>'[1]изменение V'!PN81</f>
        <v>0</v>
      </c>
      <c r="PO74" s="92">
        <f>'[1]изменение V'!PO81</f>
        <v>0</v>
      </c>
      <c r="PP74" s="92">
        <f>'[1]изменение V'!PP81</f>
        <v>0</v>
      </c>
      <c r="PQ74" s="92">
        <f>'[1]изменение V'!PQ81</f>
        <v>0</v>
      </c>
      <c r="PR74" s="92">
        <f>'[1]изменение V'!PR81</f>
        <v>0</v>
      </c>
      <c r="PS74" s="92">
        <f>'[1]изменение V'!PS81</f>
        <v>0</v>
      </c>
      <c r="PT74" s="92">
        <f>'[1]изменение V'!PT81</f>
        <v>0</v>
      </c>
      <c r="PU74" s="92">
        <f>'[1]изменение V'!PU81</f>
        <v>0</v>
      </c>
      <c r="PV74" s="92">
        <f>'[1]изменение V'!PV81</f>
        <v>0</v>
      </c>
      <c r="PW74" s="92">
        <f>'[1]изменение V'!PW81</f>
        <v>0</v>
      </c>
      <c r="PX74" s="92">
        <f>'[1]изменение V'!PX81</f>
        <v>0</v>
      </c>
      <c r="PY74" s="92">
        <f>'[1]изменение V'!PY81</f>
        <v>0</v>
      </c>
      <c r="PZ74" s="92">
        <f>'[1]изменение V'!PZ81</f>
        <v>0</v>
      </c>
      <c r="QA74" s="92">
        <f>'[1]изменение V'!QA81</f>
        <v>0</v>
      </c>
      <c r="QB74" s="92">
        <f>'[1]изменение V'!QB81</f>
        <v>0</v>
      </c>
      <c r="QC74" s="92">
        <f>'[1]изменение V'!QC81</f>
        <v>0</v>
      </c>
      <c r="QD74" s="92">
        <f>'[1]изменение V'!QD81</f>
        <v>0</v>
      </c>
      <c r="QE74" s="92">
        <f>'[1]изменение V'!QE81</f>
        <v>0</v>
      </c>
      <c r="QF74" s="92">
        <f>'[1]изменение V'!QF81</f>
        <v>0</v>
      </c>
      <c r="QG74" s="92">
        <f>'[1]изменение V'!QG81</f>
        <v>0</v>
      </c>
      <c r="QH74" s="91">
        <f t="shared" si="220"/>
        <v>0</v>
      </c>
      <c r="QI74" s="92">
        <f>'[1]изменение V'!QI81</f>
        <v>0</v>
      </c>
      <c r="QJ74" s="92">
        <f>'[1]изменение V'!QJ81</f>
        <v>0</v>
      </c>
      <c r="QK74" s="92">
        <f>'[1]изменение V'!QK81</f>
        <v>0</v>
      </c>
      <c r="QL74" s="92">
        <f>'[1]изменение V'!QL81</f>
        <v>0</v>
      </c>
      <c r="QM74" s="92">
        <f>'[1]изменение V'!QM81</f>
        <v>0</v>
      </c>
      <c r="QN74" s="92">
        <f>'[1]изменение V'!QN81</f>
        <v>0</v>
      </c>
      <c r="QO74" s="92">
        <f>'[1]изменение V'!QO81</f>
        <v>0</v>
      </c>
      <c r="QP74" s="92">
        <f>'[1]изменение V'!QP81</f>
        <v>0</v>
      </c>
      <c r="QQ74" s="92">
        <f>'[1]изменение V'!QQ81</f>
        <v>0</v>
      </c>
      <c r="QR74" s="92">
        <f>'[1]изменение V'!QR81</f>
        <v>0</v>
      </c>
      <c r="QS74" s="92">
        <f>'[1]изменение V'!QS81</f>
        <v>0</v>
      </c>
      <c r="QT74" s="92">
        <f>'[1]изменение V'!QT81</f>
        <v>0</v>
      </c>
      <c r="QU74" s="92">
        <f>'[1]изменение V'!QU81</f>
        <v>0</v>
      </c>
      <c r="QV74" s="92">
        <f>'[1]изменение V'!QV81</f>
        <v>0</v>
      </c>
      <c r="QW74" s="92">
        <f>'[1]изменение V'!QW81</f>
        <v>0</v>
      </c>
      <c r="QX74" s="92">
        <f>'[1]изменение V'!QX81</f>
        <v>0</v>
      </c>
      <c r="QY74" s="92">
        <f>'[1]изменение V'!QY81</f>
        <v>0</v>
      </c>
      <c r="QZ74" s="92">
        <f>'[1]изменение V'!QZ81</f>
        <v>0</v>
      </c>
      <c r="RA74" s="92">
        <f>'[1]изменение V'!RA81</f>
        <v>0</v>
      </c>
      <c r="RB74" s="92">
        <f>'[1]изменение V'!RB81</f>
        <v>0</v>
      </c>
      <c r="RC74" s="92">
        <f>'[1]изменение V'!RC81</f>
        <v>0</v>
      </c>
      <c r="RD74" s="92">
        <f>'[1]изменение V'!RD81</f>
        <v>0</v>
      </c>
      <c r="RE74" s="92">
        <f>'[1]изменение V'!RE81</f>
        <v>0</v>
      </c>
      <c r="RF74" s="92">
        <f>'[1]изменение V'!RF81</f>
        <v>0</v>
      </c>
      <c r="RG74" s="92">
        <f>'[1]изменение V'!RG81</f>
        <v>0</v>
      </c>
      <c r="RH74" s="92">
        <f>'[1]изменение V'!RH81</f>
        <v>0</v>
      </c>
      <c r="RI74" s="91">
        <f t="shared" si="221"/>
        <v>0</v>
      </c>
      <c r="RJ74" s="92">
        <f>'[1]изменение V'!RJ81</f>
        <v>0</v>
      </c>
      <c r="RK74" s="93">
        <f t="shared" si="222"/>
        <v>0</v>
      </c>
      <c r="RL74" s="94"/>
      <c r="RM74" s="95"/>
    </row>
    <row r="75" spans="1:481" ht="18.75" x14ac:dyDescent="0.3">
      <c r="A75" s="111">
        <v>56</v>
      </c>
      <c r="B75" s="96" t="s">
        <v>1019</v>
      </c>
      <c r="C75" s="91">
        <f t="shared" si="185"/>
        <v>0</v>
      </c>
      <c r="D75" s="92"/>
      <c r="E75" s="91">
        <f t="shared" si="186"/>
        <v>0</v>
      </c>
      <c r="F75" s="92">
        <f>'[1]изменение V'!F82</f>
        <v>0</v>
      </c>
      <c r="G75" s="92">
        <f>'[1]изменение V'!G82</f>
        <v>0</v>
      </c>
      <c r="H75" s="92">
        <f>'[1]изменение V'!H82</f>
        <v>0</v>
      </c>
      <c r="I75" s="92">
        <f>'[1]изменение V'!I82</f>
        <v>0</v>
      </c>
      <c r="J75" s="92">
        <f>'[1]изменение V'!J82</f>
        <v>0</v>
      </c>
      <c r="K75" s="92">
        <f>'[1]изменение V'!K82</f>
        <v>0</v>
      </c>
      <c r="L75" s="92">
        <f>'[1]изменение V'!L82</f>
        <v>0</v>
      </c>
      <c r="M75" s="92">
        <f>'[1]изменение V'!M82</f>
        <v>0</v>
      </c>
      <c r="N75" s="92">
        <f>'[1]изменение V'!N82</f>
        <v>0</v>
      </c>
      <c r="O75" s="92">
        <f>'[1]изменение V'!O82</f>
        <v>0</v>
      </c>
      <c r="P75" s="92">
        <f>'[1]изменение V'!P82</f>
        <v>0</v>
      </c>
      <c r="Q75" s="92">
        <f>'[1]изменение V'!Q82</f>
        <v>0</v>
      </c>
      <c r="R75" s="92">
        <f>'[1]изменение V'!R82</f>
        <v>0</v>
      </c>
      <c r="S75" s="92">
        <f>'[1]изменение V'!S82</f>
        <v>0</v>
      </c>
      <c r="T75" s="92">
        <f>'[1]изменение V'!T82</f>
        <v>0</v>
      </c>
      <c r="U75" s="92">
        <f>'[1]изменение V'!U82</f>
        <v>0</v>
      </c>
      <c r="V75" s="92">
        <f>'[1]изменение V'!V82</f>
        <v>0</v>
      </c>
      <c r="W75" s="91">
        <f t="shared" si="187"/>
        <v>0</v>
      </c>
      <c r="X75" s="92">
        <f>'[1]изменение V'!X82</f>
        <v>0</v>
      </c>
      <c r="Y75" s="92">
        <f>'[1]изменение V'!Y82</f>
        <v>0</v>
      </c>
      <c r="Z75" s="91">
        <f t="shared" si="188"/>
        <v>0</v>
      </c>
      <c r="AA75" s="92">
        <f>'[1]изменение V'!AA82</f>
        <v>0</v>
      </c>
      <c r="AB75" s="92">
        <f>'[1]изменение V'!AB82</f>
        <v>0</v>
      </c>
      <c r="AC75" s="92">
        <f>'[1]изменение V'!AC82</f>
        <v>0</v>
      </c>
      <c r="AD75" s="92">
        <f>'[1]изменение V'!AD82</f>
        <v>0</v>
      </c>
      <c r="AE75" s="92">
        <f>'[1]изменение V'!AE82</f>
        <v>0</v>
      </c>
      <c r="AF75" s="92">
        <f>'[1]изменение V'!AF82</f>
        <v>0</v>
      </c>
      <c r="AG75" s="91">
        <f t="shared" si="189"/>
        <v>0</v>
      </c>
      <c r="AH75" s="92">
        <f>'[1]изменение V'!AH82</f>
        <v>0</v>
      </c>
      <c r="AI75" s="92">
        <f>'[1]изменение V'!AI82</f>
        <v>0</v>
      </c>
      <c r="AJ75" s="92">
        <f>'[1]изменение V'!AJ82</f>
        <v>0</v>
      </c>
      <c r="AK75" s="92">
        <f>'[1]изменение V'!AK82</f>
        <v>0</v>
      </c>
      <c r="AL75" s="92">
        <f>'[1]изменение V'!AL82</f>
        <v>0</v>
      </c>
      <c r="AM75" s="92">
        <f>'[1]изменение V'!AM82</f>
        <v>0</v>
      </c>
      <c r="AN75" s="91">
        <f t="shared" si="190"/>
        <v>0</v>
      </c>
      <c r="AO75" s="92">
        <f>'[1]изменение V'!AO82</f>
        <v>0</v>
      </c>
      <c r="AP75" s="92">
        <f>'[1]изменение V'!AP82</f>
        <v>0</v>
      </c>
      <c r="AQ75" s="92">
        <f>'[1]изменение V'!AQ82</f>
        <v>0</v>
      </c>
      <c r="AR75" s="92">
        <f>'[1]изменение V'!AR82</f>
        <v>0</v>
      </c>
      <c r="AS75" s="91">
        <f t="shared" si="191"/>
        <v>0</v>
      </c>
      <c r="AT75" s="92">
        <f>'[1]изменение V'!AT82</f>
        <v>0</v>
      </c>
      <c r="AU75" s="91">
        <f t="shared" si="192"/>
        <v>0</v>
      </c>
      <c r="AV75" s="92">
        <f>'[1]изменение V'!AV82</f>
        <v>0</v>
      </c>
      <c r="AW75" s="92">
        <f>'[1]изменение V'!AW82</f>
        <v>0</v>
      </c>
      <c r="AX75" s="92">
        <f>'[1]изменение V'!AX82</f>
        <v>0</v>
      </c>
      <c r="AY75" s="91">
        <f t="shared" si="193"/>
        <v>0</v>
      </c>
      <c r="AZ75" s="92">
        <f>'[1]изменение V'!AZ82</f>
        <v>0</v>
      </c>
      <c r="BA75" s="92">
        <f>'[1]изменение V'!BA82</f>
        <v>0</v>
      </c>
      <c r="BB75" s="92">
        <f>'[1]изменение V'!BB82</f>
        <v>0</v>
      </c>
      <c r="BC75" s="92">
        <f>'[1]изменение V'!BC82</f>
        <v>0</v>
      </c>
      <c r="BD75" s="92">
        <f>'[1]изменение V'!BD82</f>
        <v>0</v>
      </c>
      <c r="BE75" s="92">
        <f>'[1]изменение V'!BE82</f>
        <v>0</v>
      </c>
      <c r="BF75" s="92">
        <f>'[1]изменение V'!BF82</f>
        <v>0</v>
      </c>
      <c r="BG75" s="92">
        <f>'[1]изменение V'!BG82</f>
        <v>0</v>
      </c>
      <c r="BH75" s="92">
        <f>'[1]изменение V'!BH82</f>
        <v>0</v>
      </c>
      <c r="BI75" s="92">
        <f>'[1]изменение V'!BI82</f>
        <v>0</v>
      </c>
      <c r="BJ75" s="92">
        <f>'[1]изменение V'!BJ82</f>
        <v>0</v>
      </c>
      <c r="BK75" s="91">
        <f t="shared" si="194"/>
        <v>0</v>
      </c>
      <c r="BL75" s="92">
        <f>'[1]изменение V'!BL82</f>
        <v>0</v>
      </c>
      <c r="BM75" s="92">
        <f>'[1]изменение V'!BM82</f>
        <v>0</v>
      </c>
      <c r="BN75" s="92">
        <f>'[1]изменение V'!BN82</f>
        <v>0</v>
      </c>
      <c r="BO75" s="92">
        <f>'[1]изменение V'!BO82</f>
        <v>0</v>
      </c>
      <c r="BP75" s="92">
        <f>'[1]изменение V'!BP82</f>
        <v>0</v>
      </c>
      <c r="BQ75" s="92">
        <f>'[1]изменение V'!BQ82</f>
        <v>0</v>
      </c>
      <c r="BR75" s="92">
        <f>'[1]изменение V'!BR82</f>
        <v>0</v>
      </c>
      <c r="BS75" s="91">
        <f t="shared" si="195"/>
        <v>0</v>
      </c>
      <c r="BT75" s="92">
        <f>'[1]изменение V'!BT82</f>
        <v>0</v>
      </c>
      <c r="BU75" s="92">
        <f>'[1]изменение V'!BU82</f>
        <v>0</v>
      </c>
      <c r="BV75" s="92">
        <f>'[1]изменение V'!BV82</f>
        <v>0</v>
      </c>
      <c r="BW75" s="92">
        <f>'[1]изменение V'!BW82</f>
        <v>0</v>
      </c>
      <c r="BX75" s="91">
        <f t="shared" si="196"/>
        <v>0</v>
      </c>
      <c r="BY75" s="92">
        <f>'[1]изменение V'!BY82</f>
        <v>0</v>
      </c>
      <c r="BZ75" s="92">
        <f>'[1]изменение V'!BZ82</f>
        <v>0</v>
      </c>
      <c r="CA75" s="92">
        <f>'[1]изменение V'!CA82</f>
        <v>0</v>
      </c>
      <c r="CB75" s="92">
        <f>'[1]изменение V'!CB82</f>
        <v>0</v>
      </c>
      <c r="CC75" s="92">
        <f>'[1]изменение V'!CC82</f>
        <v>0</v>
      </c>
      <c r="CD75" s="92">
        <f>'[1]изменение V'!CD82</f>
        <v>0</v>
      </c>
      <c r="CE75" s="92">
        <f>'[1]изменение V'!CE82</f>
        <v>0</v>
      </c>
      <c r="CF75" s="92">
        <f>'[1]изменение V'!CF82</f>
        <v>0</v>
      </c>
      <c r="CG75" s="92">
        <f>'[1]изменение V'!CG82</f>
        <v>0</v>
      </c>
      <c r="CH75" s="92">
        <f>'[1]изменение V'!CH82</f>
        <v>0</v>
      </c>
      <c r="CI75" s="92">
        <f>'[1]изменение V'!CI82</f>
        <v>0</v>
      </c>
      <c r="CJ75" s="92">
        <f>'[1]изменение V'!CJ82</f>
        <v>0</v>
      </c>
      <c r="CK75" s="92">
        <f>'[1]изменение V'!CK82</f>
        <v>0</v>
      </c>
      <c r="CL75" s="92">
        <f>'[1]изменение V'!CL82</f>
        <v>0</v>
      </c>
      <c r="CM75" s="92">
        <f>'[1]изменение V'!CM82</f>
        <v>0</v>
      </c>
      <c r="CN75" s="92">
        <f>'[1]изменение V'!CN82</f>
        <v>0</v>
      </c>
      <c r="CO75" s="92">
        <f>'[1]изменение V'!CO82</f>
        <v>0</v>
      </c>
      <c r="CP75" s="92">
        <f>'[1]изменение V'!CP82</f>
        <v>0</v>
      </c>
      <c r="CQ75" s="92">
        <f>'[1]изменение V'!CQ82</f>
        <v>0</v>
      </c>
      <c r="CR75" s="91">
        <f t="shared" si="197"/>
        <v>0</v>
      </c>
      <c r="CS75" s="92">
        <f>'[1]изменение V'!CS82</f>
        <v>0</v>
      </c>
      <c r="CT75" s="92">
        <f>'[1]изменение V'!CT82</f>
        <v>0</v>
      </c>
      <c r="CU75" s="92">
        <f>'[1]изменение V'!CU82</f>
        <v>0</v>
      </c>
      <c r="CV75" s="92">
        <f>'[1]изменение V'!CV82</f>
        <v>0</v>
      </c>
      <c r="CW75" s="92">
        <f>'[1]изменение V'!CW82</f>
        <v>0</v>
      </c>
      <c r="CX75" s="92">
        <f>'[1]изменение V'!CX82</f>
        <v>0</v>
      </c>
      <c r="CY75" s="92">
        <f>'[1]изменение V'!CY82</f>
        <v>0</v>
      </c>
      <c r="CZ75" s="92">
        <f>'[1]изменение V'!CZ82</f>
        <v>0</v>
      </c>
      <c r="DA75" s="92">
        <f>'[1]изменение V'!DA82</f>
        <v>0</v>
      </c>
      <c r="DB75" s="91">
        <f t="shared" si="198"/>
        <v>0</v>
      </c>
      <c r="DC75" s="92">
        <f>'[1]изменение V'!DC82</f>
        <v>0</v>
      </c>
      <c r="DD75" s="92">
        <f>'[1]изменение V'!DD82</f>
        <v>0</v>
      </c>
      <c r="DE75" s="92">
        <f>'[1]изменение V'!DE82</f>
        <v>0</v>
      </c>
      <c r="DF75" s="92">
        <f>'[1]изменение V'!DF82</f>
        <v>0</v>
      </c>
      <c r="DG75" s="91">
        <f t="shared" si="199"/>
        <v>0</v>
      </c>
      <c r="DH75" s="92">
        <f>'[1]изменение V'!DH82</f>
        <v>0</v>
      </c>
      <c r="DI75" s="92">
        <f>'[1]изменение V'!DI82</f>
        <v>0</v>
      </c>
      <c r="DJ75" s="92">
        <f>'[1]изменение V'!DJ82</f>
        <v>0</v>
      </c>
      <c r="DK75" s="92">
        <f>'[1]изменение V'!DK82</f>
        <v>0</v>
      </c>
      <c r="DL75" s="92">
        <f>'[1]изменение V'!DL82</f>
        <v>0</v>
      </c>
      <c r="DM75" s="92">
        <f>'[1]изменение V'!DM82</f>
        <v>0</v>
      </c>
      <c r="DN75" s="92">
        <f>'[1]изменение V'!DN82</f>
        <v>0</v>
      </c>
      <c r="DO75" s="92">
        <f>'[1]изменение V'!DO82</f>
        <v>0</v>
      </c>
      <c r="DP75" s="92">
        <f>'[1]изменение V'!DP82</f>
        <v>0</v>
      </c>
      <c r="DQ75" s="92">
        <f>'[1]изменение V'!DQ82</f>
        <v>0</v>
      </c>
      <c r="DR75" s="92">
        <f>'[1]изменение V'!DR82</f>
        <v>0</v>
      </c>
      <c r="DS75" s="92">
        <f>'[1]изменение V'!DS82</f>
        <v>0</v>
      </c>
      <c r="DT75" s="92">
        <f>'[1]изменение V'!DT82</f>
        <v>0</v>
      </c>
      <c r="DU75" s="92">
        <f>'[1]изменение V'!DU82</f>
        <v>0</v>
      </c>
      <c r="DV75" s="92">
        <f>'[1]изменение V'!DV82</f>
        <v>0</v>
      </c>
      <c r="DW75" s="92">
        <f>'[1]изменение V'!DW82</f>
        <v>0</v>
      </c>
      <c r="DX75" s="92">
        <f>'[1]изменение V'!DX82</f>
        <v>0</v>
      </c>
      <c r="DY75" s="92">
        <f>'[1]изменение V'!DY82</f>
        <v>0</v>
      </c>
      <c r="DZ75" s="92">
        <f>'[1]изменение V'!DZ82</f>
        <v>0</v>
      </c>
      <c r="EA75" s="91">
        <f t="shared" si="200"/>
        <v>0</v>
      </c>
      <c r="EB75" s="92">
        <f>'[1]изменение V'!EB82</f>
        <v>0</v>
      </c>
      <c r="EC75" s="92">
        <f>'[1]изменение V'!EC82</f>
        <v>0</v>
      </c>
      <c r="ED75" s="92">
        <f>'[1]изменение V'!ED82</f>
        <v>0</v>
      </c>
      <c r="EE75" s="92">
        <f>'[1]изменение V'!EE82</f>
        <v>0</v>
      </c>
      <c r="EF75" s="92">
        <f>'[1]изменение V'!EF82</f>
        <v>0</v>
      </c>
      <c r="EG75" s="92">
        <f>'[1]изменение V'!EG82</f>
        <v>0</v>
      </c>
      <c r="EH75" s="92">
        <f>'[1]изменение V'!EH82</f>
        <v>0</v>
      </c>
      <c r="EI75" s="92">
        <f>'[1]изменение V'!EI82</f>
        <v>0</v>
      </c>
      <c r="EJ75" s="92">
        <f>'[1]изменение V'!EJ82</f>
        <v>0</v>
      </c>
      <c r="EK75" s="92">
        <f>'[1]изменение V'!EK82</f>
        <v>0</v>
      </c>
      <c r="EL75" s="92">
        <f>'[1]изменение V'!EL82</f>
        <v>0</v>
      </c>
      <c r="EM75" s="92">
        <f>'[1]изменение V'!EM82</f>
        <v>0</v>
      </c>
      <c r="EN75" s="91">
        <f t="shared" si="201"/>
        <v>0</v>
      </c>
      <c r="EO75" s="92">
        <f>'[1]изменение V'!EO82</f>
        <v>0</v>
      </c>
      <c r="EP75" s="92">
        <f>'[1]изменение V'!EP82</f>
        <v>0</v>
      </c>
      <c r="EQ75" s="92">
        <f>'[1]изменение V'!EQ82</f>
        <v>0</v>
      </c>
      <c r="ER75" s="92">
        <f>'[1]изменение V'!ER82</f>
        <v>0</v>
      </c>
      <c r="ES75" s="92">
        <f>'[1]изменение V'!ES82</f>
        <v>0</v>
      </c>
      <c r="ET75" s="92">
        <f>'[1]изменение V'!ET82</f>
        <v>0</v>
      </c>
      <c r="EU75" s="92">
        <f>'[1]изменение V'!EU82</f>
        <v>0</v>
      </c>
      <c r="EV75" s="91">
        <f t="shared" si="202"/>
        <v>0</v>
      </c>
      <c r="EW75" s="92">
        <f>'[1]изменение V'!EW82</f>
        <v>0</v>
      </c>
      <c r="EX75" s="92">
        <f>'[1]изменение V'!EX82</f>
        <v>0</v>
      </c>
      <c r="EY75" s="92">
        <f>'[1]изменение V'!EY82</f>
        <v>0</v>
      </c>
      <c r="EZ75" s="91">
        <f t="shared" si="203"/>
        <v>0</v>
      </c>
      <c r="FA75" s="92">
        <f>'[1]изменение V'!FA82</f>
        <v>0</v>
      </c>
      <c r="FB75" s="92">
        <f>'[1]изменение V'!FB82</f>
        <v>0</v>
      </c>
      <c r="FC75" s="92">
        <f>'[1]изменение V'!FC82</f>
        <v>0</v>
      </c>
      <c r="FD75" s="92">
        <f>'[1]изменение V'!FD82</f>
        <v>0</v>
      </c>
      <c r="FE75" s="92">
        <f>'[1]изменение V'!FE82</f>
        <v>0</v>
      </c>
      <c r="FF75" s="92">
        <f>'[1]изменение V'!FF82</f>
        <v>0</v>
      </c>
      <c r="FG75" s="92">
        <f>'[1]изменение V'!FG82</f>
        <v>0</v>
      </c>
      <c r="FH75" s="92">
        <f>'[1]изменение V'!FH82</f>
        <v>0</v>
      </c>
      <c r="FI75" s="92">
        <f>'[1]изменение V'!FI82</f>
        <v>0</v>
      </c>
      <c r="FJ75" s="92">
        <f>'[1]изменение V'!FJ82</f>
        <v>0</v>
      </c>
      <c r="FK75" s="92">
        <f>'[1]изменение V'!FK82</f>
        <v>0</v>
      </c>
      <c r="FL75" s="92">
        <f>'[1]изменение V'!FL82</f>
        <v>0</v>
      </c>
      <c r="FM75" s="92">
        <f>'[1]изменение V'!FM82</f>
        <v>0</v>
      </c>
      <c r="FN75" s="92">
        <f>'[1]изменение V'!FN82</f>
        <v>0</v>
      </c>
      <c r="FO75" s="92">
        <f>'[1]изменение V'!FO82</f>
        <v>0</v>
      </c>
      <c r="FP75" s="92">
        <f>'[1]изменение V'!FP82</f>
        <v>0</v>
      </c>
      <c r="FQ75" s="92">
        <f>'[1]изменение V'!FQ82</f>
        <v>0</v>
      </c>
      <c r="FR75" s="92">
        <f>'[1]изменение V'!FR82</f>
        <v>0</v>
      </c>
      <c r="FS75" s="92">
        <f>'[1]изменение V'!FS82</f>
        <v>0</v>
      </c>
      <c r="FT75" s="92">
        <f>'[1]изменение V'!FT82</f>
        <v>0</v>
      </c>
      <c r="FU75" s="92">
        <f>'[1]изменение V'!FU82</f>
        <v>0</v>
      </c>
      <c r="FV75" s="92">
        <f>'[1]изменение V'!FV82</f>
        <v>0</v>
      </c>
      <c r="FW75" s="92">
        <f>'[1]изменение V'!FW82</f>
        <v>0</v>
      </c>
      <c r="FX75" s="92">
        <f>'[1]изменение V'!FX82</f>
        <v>0</v>
      </c>
      <c r="FY75" s="92">
        <f>'[1]изменение V'!FY82</f>
        <v>0</v>
      </c>
      <c r="FZ75" s="92">
        <f>'[1]изменение V'!FZ82</f>
        <v>0</v>
      </c>
      <c r="GA75" s="92">
        <f>'[1]изменение V'!GA82</f>
        <v>0</v>
      </c>
      <c r="GB75" s="92">
        <f>'[1]изменение V'!GB82</f>
        <v>0</v>
      </c>
      <c r="GC75" s="92">
        <f>'[1]изменение V'!GC82</f>
        <v>0</v>
      </c>
      <c r="GD75" s="92">
        <f>'[1]изменение V'!GD82</f>
        <v>0</v>
      </c>
      <c r="GE75" s="92">
        <f>'[1]изменение V'!GE82</f>
        <v>0</v>
      </c>
      <c r="GF75" s="92">
        <f>'[1]изменение V'!GF82</f>
        <v>0</v>
      </c>
      <c r="GG75" s="92">
        <f>'[1]изменение V'!GG82</f>
        <v>0</v>
      </c>
      <c r="GH75" s="92">
        <f>'[1]изменение V'!GH82</f>
        <v>0</v>
      </c>
      <c r="GI75" s="92">
        <f>'[1]изменение V'!GI82</f>
        <v>0</v>
      </c>
      <c r="GJ75" s="92">
        <f>'[1]изменение V'!GJ82</f>
        <v>0</v>
      </c>
      <c r="GK75" s="92">
        <f>'[1]изменение V'!GK82</f>
        <v>0</v>
      </c>
      <c r="GL75" s="92">
        <f>'[1]изменение V'!GL82</f>
        <v>0</v>
      </c>
      <c r="GM75" s="92">
        <f>'[1]изменение V'!GM82</f>
        <v>0</v>
      </c>
      <c r="GN75" s="92">
        <f>'[1]изменение V'!GN82</f>
        <v>0</v>
      </c>
      <c r="GO75" s="92">
        <f>'[1]изменение V'!GO82</f>
        <v>0</v>
      </c>
      <c r="GP75" s="92">
        <f>'[1]изменение V'!GP82</f>
        <v>0</v>
      </c>
      <c r="GQ75" s="92">
        <f>'[1]изменение V'!GQ82</f>
        <v>0</v>
      </c>
      <c r="GR75" s="92">
        <f>'[1]изменение V'!GR82</f>
        <v>0</v>
      </c>
      <c r="GS75" s="92">
        <f>'[1]изменение V'!GS82</f>
        <v>0</v>
      </c>
      <c r="GT75" s="92">
        <f>'[1]изменение V'!GT82</f>
        <v>0</v>
      </c>
      <c r="GU75" s="92">
        <f>'[1]изменение V'!GU82</f>
        <v>0</v>
      </c>
      <c r="GV75" s="92">
        <f>'[1]изменение V'!GV82</f>
        <v>0</v>
      </c>
      <c r="GW75" s="92">
        <f>'[1]изменение V'!GW82</f>
        <v>0</v>
      </c>
      <c r="GX75" s="92">
        <f>'[1]изменение V'!GX82</f>
        <v>0</v>
      </c>
      <c r="GY75" s="92">
        <f>'[1]изменение V'!GY82</f>
        <v>0</v>
      </c>
      <c r="GZ75" s="92">
        <f>'[1]изменение V'!GZ82</f>
        <v>0</v>
      </c>
      <c r="HA75" s="92">
        <f>'[1]изменение V'!HA82</f>
        <v>0</v>
      </c>
      <c r="HB75" s="92">
        <f>'[1]изменение V'!HB82</f>
        <v>0</v>
      </c>
      <c r="HC75" s="92">
        <f>'[1]изменение V'!HC82</f>
        <v>0</v>
      </c>
      <c r="HD75" s="92">
        <f>'[1]изменение V'!HD82</f>
        <v>0</v>
      </c>
      <c r="HE75" s="92">
        <f>'[1]изменение V'!HE82</f>
        <v>0</v>
      </c>
      <c r="HF75" s="92">
        <f>'[1]изменение V'!HF82</f>
        <v>0</v>
      </c>
      <c r="HG75" s="92">
        <f>'[1]изменение V'!HG82</f>
        <v>0</v>
      </c>
      <c r="HH75" s="92">
        <f>'[1]изменение V'!HH82</f>
        <v>0</v>
      </c>
      <c r="HI75" s="92">
        <f>'[1]изменение V'!HI82</f>
        <v>0</v>
      </c>
      <c r="HJ75" s="92">
        <f>'[1]изменение V'!HJ82</f>
        <v>0</v>
      </c>
      <c r="HK75" s="92">
        <f>'[1]изменение V'!HK82</f>
        <v>0</v>
      </c>
      <c r="HL75" s="92">
        <f>'[1]изменение V'!HL82</f>
        <v>0</v>
      </c>
      <c r="HM75" s="92">
        <f>'[1]изменение V'!HM82</f>
        <v>0</v>
      </c>
      <c r="HN75" s="92">
        <f>'[1]изменение V'!HN82</f>
        <v>0</v>
      </c>
      <c r="HO75" s="92">
        <f>'[1]изменение V'!HO82</f>
        <v>0</v>
      </c>
      <c r="HP75" s="92">
        <f>'[1]изменение V'!HP82</f>
        <v>0</v>
      </c>
      <c r="HQ75" s="92">
        <f>'[1]изменение V'!HQ82</f>
        <v>0</v>
      </c>
      <c r="HR75" s="92">
        <f>'[1]изменение V'!HR82</f>
        <v>0</v>
      </c>
      <c r="HS75" s="92">
        <f>'[1]изменение V'!HS82</f>
        <v>0</v>
      </c>
      <c r="HT75" s="92">
        <f>'[1]изменение V'!HT82</f>
        <v>0</v>
      </c>
      <c r="HU75" s="92">
        <f>'[1]изменение V'!HU82</f>
        <v>0</v>
      </c>
      <c r="HV75" s="92">
        <f>'[1]изменение V'!HV82</f>
        <v>0</v>
      </c>
      <c r="HW75" s="92">
        <f>'[1]изменение V'!HW82</f>
        <v>0</v>
      </c>
      <c r="HX75" s="92">
        <f>'[1]изменение V'!HX82</f>
        <v>0</v>
      </c>
      <c r="HY75" s="92">
        <f>'[1]изменение V'!HY82</f>
        <v>0</v>
      </c>
      <c r="HZ75" s="92">
        <f>'[1]изменение V'!HZ82</f>
        <v>0</v>
      </c>
      <c r="IA75" s="92">
        <f>'[1]изменение V'!IA82</f>
        <v>0</v>
      </c>
      <c r="IB75" s="91">
        <f t="shared" si="204"/>
        <v>0</v>
      </c>
      <c r="IC75" s="92">
        <f>'[1]изменение V'!IC82</f>
        <v>0</v>
      </c>
      <c r="ID75" s="92">
        <f>'[1]изменение V'!ID82</f>
        <v>0</v>
      </c>
      <c r="IE75" s="92">
        <f>'[1]изменение V'!IE82</f>
        <v>0</v>
      </c>
      <c r="IF75" s="92">
        <f>'[1]изменение V'!IF82</f>
        <v>0</v>
      </c>
      <c r="IG75" s="92">
        <f>'[1]изменение V'!IG82</f>
        <v>0</v>
      </c>
      <c r="IH75" s="92">
        <f>'[1]изменение V'!IH82</f>
        <v>0</v>
      </c>
      <c r="II75" s="92">
        <f>'[1]изменение V'!II82</f>
        <v>0</v>
      </c>
      <c r="IJ75" s="92">
        <f>'[1]изменение V'!IJ82</f>
        <v>0</v>
      </c>
      <c r="IK75" s="92">
        <f>'[1]изменение V'!IK82</f>
        <v>0</v>
      </c>
      <c r="IL75" s="92">
        <f>'[1]изменение V'!IL82</f>
        <v>0</v>
      </c>
      <c r="IM75" s="91">
        <f t="shared" si="205"/>
        <v>0</v>
      </c>
      <c r="IN75" s="92">
        <f>'[1]изменение V'!IN82</f>
        <v>0</v>
      </c>
      <c r="IO75" s="92">
        <f>'[1]изменение V'!IO82</f>
        <v>0</v>
      </c>
      <c r="IP75" s="92">
        <f>'[1]изменение V'!IP82</f>
        <v>0</v>
      </c>
      <c r="IQ75" s="92">
        <f>'[1]изменение V'!IQ82</f>
        <v>0</v>
      </c>
      <c r="IR75" s="92">
        <f>'[1]изменение V'!IR82</f>
        <v>0</v>
      </c>
      <c r="IS75" s="92">
        <f>'[1]изменение V'!IS82</f>
        <v>0</v>
      </c>
      <c r="IT75" s="92">
        <f>'[1]изменение V'!IT82</f>
        <v>0</v>
      </c>
      <c r="IU75" s="92">
        <f>'[1]изменение V'!IU82</f>
        <v>0</v>
      </c>
      <c r="IV75" s="92">
        <f>'[1]изменение V'!IV82</f>
        <v>0</v>
      </c>
      <c r="IW75" s="91">
        <f t="shared" si="206"/>
        <v>0</v>
      </c>
      <c r="IX75" s="92">
        <f>'[1]изменение V'!IX82</f>
        <v>0</v>
      </c>
      <c r="IY75" s="92">
        <f>'[1]изменение V'!IY82</f>
        <v>0</v>
      </c>
      <c r="IZ75" s="92">
        <f>'[1]изменение V'!IZ82</f>
        <v>0</v>
      </c>
      <c r="JA75" s="92">
        <f>'[1]изменение V'!JA82</f>
        <v>0</v>
      </c>
      <c r="JB75" s="91">
        <f t="shared" si="207"/>
        <v>0</v>
      </c>
      <c r="JC75" s="92">
        <f>'[1]изменение V'!JC82</f>
        <v>0</v>
      </c>
      <c r="JD75" s="92">
        <f>'[1]изменение V'!JD82</f>
        <v>0</v>
      </c>
      <c r="JE75" s="92">
        <f>'[1]изменение V'!JE82</f>
        <v>0</v>
      </c>
      <c r="JF75" s="92">
        <f>'[1]изменение V'!JF82</f>
        <v>0</v>
      </c>
      <c r="JG75" s="92">
        <f>'[1]изменение V'!JG82</f>
        <v>0</v>
      </c>
      <c r="JH75" s="92">
        <f>'[1]изменение V'!JH82</f>
        <v>0</v>
      </c>
      <c r="JI75" s="91">
        <f t="shared" si="208"/>
        <v>0</v>
      </c>
      <c r="JJ75" s="92">
        <f>'[1]изменение V'!JJ82</f>
        <v>0</v>
      </c>
      <c r="JK75" s="92">
        <f>'[1]изменение V'!JK82</f>
        <v>0</v>
      </c>
      <c r="JL75" s="92">
        <f>'[1]изменение V'!JL82</f>
        <v>0</v>
      </c>
      <c r="JM75" s="92">
        <f>'[1]изменение V'!JM82</f>
        <v>0</v>
      </c>
      <c r="JN75" s="91">
        <f t="shared" si="209"/>
        <v>0</v>
      </c>
      <c r="JO75" s="92">
        <f>'[1]изменение V'!JO82</f>
        <v>0</v>
      </c>
      <c r="JP75" s="92">
        <f>'[1]изменение V'!JP82</f>
        <v>0</v>
      </c>
      <c r="JQ75" s="92">
        <f>'[1]изменение V'!JQ82</f>
        <v>0</v>
      </c>
      <c r="JR75" s="92">
        <f>'[1]изменение V'!JR82</f>
        <v>0</v>
      </c>
      <c r="JS75" s="92">
        <f>'[1]изменение V'!JS82</f>
        <v>0</v>
      </c>
      <c r="JT75" s="92">
        <f>'[1]изменение V'!JT82</f>
        <v>0</v>
      </c>
      <c r="JU75" s="92">
        <f>'[1]изменение V'!JU82</f>
        <v>0</v>
      </c>
      <c r="JV75" s="92">
        <f>'[1]изменение V'!JV82</f>
        <v>0</v>
      </c>
      <c r="JW75" s="92">
        <f>'[1]изменение V'!JW82</f>
        <v>0</v>
      </c>
      <c r="JX75" s="92">
        <f>'[1]изменение V'!JX82</f>
        <v>0</v>
      </c>
      <c r="JY75" s="92">
        <f>'[1]изменение V'!JY82</f>
        <v>0</v>
      </c>
      <c r="JZ75" s="92">
        <f>'[1]изменение V'!JZ82</f>
        <v>0</v>
      </c>
      <c r="KA75" s="91">
        <f t="shared" si="210"/>
        <v>0</v>
      </c>
      <c r="KB75" s="92">
        <f>'[1]изменение V'!KB82</f>
        <v>0</v>
      </c>
      <c r="KC75" s="91">
        <f t="shared" si="211"/>
        <v>0</v>
      </c>
      <c r="KD75" s="92">
        <f>'[1]изменение V'!KD82</f>
        <v>0</v>
      </c>
      <c r="KE75" s="92">
        <f>'[1]изменение V'!KE82</f>
        <v>0</v>
      </c>
      <c r="KF75" s="92">
        <f>'[1]изменение V'!KF82</f>
        <v>0</v>
      </c>
      <c r="KG75" s="92">
        <f>'[1]изменение V'!KG82</f>
        <v>0</v>
      </c>
      <c r="KH75" s="92">
        <f>'[1]изменение V'!KH82</f>
        <v>0</v>
      </c>
      <c r="KI75" s="92">
        <f>'[1]изменение V'!KI82</f>
        <v>0</v>
      </c>
      <c r="KJ75" s="92">
        <f>'[1]изменение V'!KJ82</f>
        <v>0</v>
      </c>
      <c r="KK75" s="92">
        <f>'[1]изменение V'!KK82</f>
        <v>0</v>
      </c>
      <c r="KL75" s="92">
        <f>'[1]изменение V'!KL82</f>
        <v>0</v>
      </c>
      <c r="KM75" s="92">
        <f>'[1]изменение V'!KM82</f>
        <v>0</v>
      </c>
      <c r="KN75" s="92">
        <f>'[1]изменение V'!KN82</f>
        <v>0</v>
      </c>
      <c r="KO75" s="92">
        <f>'[1]изменение V'!KO82</f>
        <v>0</v>
      </c>
      <c r="KP75" s="92">
        <f>'[1]изменение V'!KP82</f>
        <v>0</v>
      </c>
      <c r="KQ75" s="92">
        <f>'[1]изменение V'!KQ82</f>
        <v>0</v>
      </c>
      <c r="KR75" s="91">
        <f t="shared" si="212"/>
        <v>0</v>
      </c>
      <c r="KS75" s="92">
        <f>'[1]изменение V'!KS82</f>
        <v>0</v>
      </c>
      <c r="KT75" s="92">
        <f>'[1]изменение V'!KT82</f>
        <v>0</v>
      </c>
      <c r="KU75" s="92">
        <f>'[1]изменение V'!KU82</f>
        <v>0</v>
      </c>
      <c r="KV75" s="92">
        <f>'[1]изменение V'!KV82</f>
        <v>0</v>
      </c>
      <c r="KW75" s="92">
        <f>'[1]изменение V'!KW82</f>
        <v>0</v>
      </c>
      <c r="KX75" s="91">
        <f t="shared" si="213"/>
        <v>0</v>
      </c>
      <c r="KY75" s="92">
        <f>'[1]изменение V'!KY82</f>
        <v>0</v>
      </c>
      <c r="KZ75" s="92">
        <f>'[1]изменение V'!KZ82</f>
        <v>0</v>
      </c>
      <c r="LA75" s="92">
        <f>'[1]изменение V'!LA82</f>
        <v>0</v>
      </c>
      <c r="LB75" s="92">
        <f>'[1]изменение V'!LB82</f>
        <v>0</v>
      </c>
      <c r="LC75" s="92">
        <f>'[1]изменение V'!LC82</f>
        <v>0</v>
      </c>
      <c r="LD75" s="92">
        <f>'[1]изменение V'!LD82</f>
        <v>0</v>
      </c>
      <c r="LE75" s="92">
        <f>'[1]изменение V'!LE82</f>
        <v>0</v>
      </c>
      <c r="LF75" s="92">
        <f>'[1]изменение V'!LF82</f>
        <v>0</v>
      </c>
      <c r="LG75" s="92">
        <f>'[1]изменение V'!LG82</f>
        <v>0</v>
      </c>
      <c r="LH75" s="92">
        <f>'[1]изменение V'!LH82</f>
        <v>0</v>
      </c>
      <c r="LI75" s="92">
        <f>'[1]изменение V'!LI82</f>
        <v>0</v>
      </c>
      <c r="LJ75" s="92">
        <f>'[1]изменение V'!LJ82</f>
        <v>0</v>
      </c>
      <c r="LK75" s="92">
        <f>'[1]изменение V'!LK82</f>
        <v>0</v>
      </c>
      <c r="LL75" s="91">
        <f t="shared" si="214"/>
        <v>0</v>
      </c>
      <c r="LM75" s="92">
        <f>'[1]изменение V'!LM82</f>
        <v>0</v>
      </c>
      <c r="LN75" s="92">
        <f>'[1]изменение V'!LN82</f>
        <v>0</v>
      </c>
      <c r="LO75" s="92">
        <f>'[1]изменение V'!LO82</f>
        <v>0</v>
      </c>
      <c r="LP75" s="92">
        <f>'[1]изменение V'!LP82</f>
        <v>0</v>
      </c>
      <c r="LQ75" s="92">
        <f>'[1]изменение V'!LQ82</f>
        <v>0</v>
      </c>
      <c r="LR75" s="92">
        <f>'[1]изменение V'!LR82</f>
        <v>0</v>
      </c>
      <c r="LS75" s="92">
        <f>'[1]изменение V'!LS82</f>
        <v>0</v>
      </c>
      <c r="LT75" s="92">
        <f>'[1]изменение V'!LT82</f>
        <v>0</v>
      </c>
      <c r="LU75" s="92">
        <f>'[1]изменение V'!LU82</f>
        <v>0</v>
      </c>
      <c r="LV75" s="92">
        <f>'[1]изменение V'!LV82</f>
        <v>0</v>
      </c>
      <c r="LW75" s="92">
        <f>'[1]изменение V'!LW82</f>
        <v>0</v>
      </c>
      <c r="LX75" s="92">
        <f>'[1]изменение V'!LX82</f>
        <v>0</v>
      </c>
      <c r="LY75" s="92">
        <f>'[1]изменение V'!LY82</f>
        <v>0</v>
      </c>
      <c r="LZ75" s="92">
        <f>'[1]изменение V'!LZ82</f>
        <v>0</v>
      </c>
      <c r="MA75" s="92">
        <f>'[1]изменение V'!MA82</f>
        <v>0</v>
      </c>
      <c r="MB75" s="92">
        <f>'[1]изменение V'!MB82</f>
        <v>0</v>
      </c>
      <c r="MC75" s="91">
        <f t="shared" si="215"/>
        <v>0</v>
      </c>
      <c r="MD75" s="92">
        <f>'[1]изменение V'!MD82</f>
        <v>0</v>
      </c>
      <c r="ME75" s="92">
        <f>'[1]изменение V'!ME82</f>
        <v>0</v>
      </c>
      <c r="MF75" s="92">
        <f>'[1]изменение V'!MF82</f>
        <v>0</v>
      </c>
      <c r="MG75" s="92">
        <f>'[1]изменение V'!MG82</f>
        <v>0</v>
      </c>
      <c r="MH75" s="92">
        <f>'[1]изменение V'!MH82</f>
        <v>0</v>
      </c>
      <c r="MI75" s="92">
        <f>'[1]изменение V'!MI82</f>
        <v>0</v>
      </c>
      <c r="MJ75" s="92">
        <f>'[1]изменение V'!MJ82</f>
        <v>0</v>
      </c>
      <c r="MK75" s="92">
        <f>'[1]изменение V'!MK82</f>
        <v>0</v>
      </c>
      <c r="ML75" s="92">
        <f>'[1]изменение V'!ML82</f>
        <v>0</v>
      </c>
      <c r="MM75" s="92">
        <f>'[1]изменение V'!MM82</f>
        <v>0</v>
      </c>
      <c r="MN75" s="92">
        <f>'[1]изменение V'!MN82</f>
        <v>0</v>
      </c>
      <c r="MO75" s="92">
        <f>'[1]изменение V'!MO82</f>
        <v>0</v>
      </c>
      <c r="MP75" s="92">
        <f>'[1]изменение V'!MP82</f>
        <v>0</v>
      </c>
      <c r="MQ75" s="92">
        <f>'[1]изменение V'!MQ82</f>
        <v>0</v>
      </c>
      <c r="MR75" s="92">
        <f>'[1]изменение V'!MR82</f>
        <v>0</v>
      </c>
      <c r="MS75" s="92">
        <f>'[1]изменение V'!MS82</f>
        <v>0</v>
      </c>
      <c r="MT75" s="92">
        <f>'[1]изменение V'!MT82</f>
        <v>0</v>
      </c>
      <c r="MU75" s="92">
        <f>'[1]изменение V'!MU82</f>
        <v>0</v>
      </c>
      <c r="MV75" s="92">
        <f>'[1]изменение V'!MV82</f>
        <v>0</v>
      </c>
      <c r="MW75" s="91">
        <f t="shared" si="216"/>
        <v>0</v>
      </c>
      <c r="MX75" s="92">
        <f>'[1]изменение V'!MX82</f>
        <v>0</v>
      </c>
      <c r="MY75" s="92">
        <f>'[1]изменение V'!MY82</f>
        <v>0</v>
      </c>
      <c r="MZ75" s="92">
        <f>'[1]изменение V'!MZ82</f>
        <v>0</v>
      </c>
      <c r="NA75" s="92">
        <f>'[1]изменение V'!NA82</f>
        <v>0</v>
      </c>
      <c r="NB75" s="92">
        <f>'[1]изменение V'!NB82</f>
        <v>0</v>
      </c>
      <c r="NC75" s="92">
        <f>'[1]изменение V'!NC82</f>
        <v>0</v>
      </c>
      <c r="ND75" s="92">
        <f>'[1]изменение V'!ND82</f>
        <v>0</v>
      </c>
      <c r="NE75" s="92">
        <f>'[1]изменение V'!NE82</f>
        <v>0</v>
      </c>
      <c r="NF75" s="92">
        <f>'[1]изменение V'!NF82</f>
        <v>0</v>
      </c>
      <c r="NG75" s="92">
        <f>'[1]изменение V'!NG82</f>
        <v>0</v>
      </c>
      <c r="NH75" s="92">
        <f>'[1]изменение V'!NH82</f>
        <v>0</v>
      </c>
      <c r="NI75" s="92">
        <f>'[1]изменение V'!NI82</f>
        <v>0</v>
      </c>
      <c r="NJ75" s="92">
        <f>'[1]изменение V'!NJ82</f>
        <v>0</v>
      </c>
      <c r="NK75" s="92">
        <f>'[1]изменение V'!NK82</f>
        <v>0</v>
      </c>
      <c r="NL75" s="92">
        <f>'[1]изменение V'!NL82</f>
        <v>0</v>
      </c>
      <c r="NM75" s="92">
        <f>'[1]изменение V'!NM82</f>
        <v>0</v>
      </c>
      <c r="NN75" s="92">
        <f>'[1]изменение V'!NN82</f>
        <v>0</v>
      </c>
      <c r="NO75" s="92">
        <f>'[1]изменение V'!NO82</f>
        <v>0</v>
      </c>
      <c r="NP75" s="92">
        <f>'[1]изменение V'!NP82</f>
        <v>0</v>
      </c>
      <c r="NQ75" s="92">
        <f>'[1]изменение V'!NQ82</f>
        <v>0</v>
      </c>
      <c r="NR75" s="91">
        <f t="shared" si="217"/>
        <v>0</v>
      </c>
      <c r="NS75" s="92">
        <f>'[1]изменение V'!NS82</f>
        <v>0</v>
      </c>
      <c r="NT75" s="92">
        <f>'[1]изменение V'!NT82</f>
        <v>0</v>
      </c>
      <c r="NU75" s="92">
        <f>'[1]изменение V'!NU82</f>
        <v>0</v>
      </c>
      <c r="NV75" s="92">
        <f>'[1]изменение V'!NV82</f>
        <v>0</v>
      </c>
      <c r="NW75" s="92">
        <f>'[1]изменение V'!NW82</f>
        <v>0</v>
      </c>
      <c r="NX75" s="92">
        <f>'[1]изменение V'!NX82</f>
        <v>0</v>
      </c>
      <c r="NY75" s="92">
        <f>'[1]изменение V'!NY82</f>
        <v>0</v>
      </c>
      <c r="NZ75" s="92">
        <f>'[1]изменение V'!NZ82</f>
        <v>0</v>
      </c>
      <c r="OA75" s="91">
        <f t="shared" si="218"/>
        <v>0</v>
      </c>
      <c r="OB75" s="92">
        <f>'[1]изменение V'!OB82</f>
        <v>0</v>
      </c>
      <c r="OC75" s="92">
        <f>'[1]изменение V'!OC82</f>
        <v>0</v>
      </c>
      <c r="OD75" s="92">
        <f>'[1]изменение V'!OD82</f>
        <v>0</v>
      </c>
      <c r="OE75" s="92">
        <f>'[1]изменение V'!OE82</f>
        <v>0</v>
      </c>
      <c r="OF75" s="92">
        <f>'[1]изменение V'!OF82</f>
        <v>0</v>
      </c>
      <c r="OG75" s="91">
        <f t="shared" si="165"/>
        <v>0</v>
      </c>
      <c r="OH75" s="92">
        <f>'[1]изменение V'!OH82</f>
        <v>0</v>
      </c>
      <c r="OI75" s="92">
        <f>'[1]изменение V'!OI82</f>
        <v>0</v>
      </c>
      <c r="OJ75" s="92">
        <f>'[1]изменение V'!OJ82</f>
        <v>0</v>
      </c>
      <c r="OK75" s="92">
        <f>'[1]изменение V'!OK82</f>
        <v>0</v>
      </c>
      <c r="OL75" s="92">
        <f>'[1]изменение V'!OL82</f>
        <v>0</v>
      </c>
      <c r="OM75" s="92">
        <f>'[1]изменение V'!OM82</f>
        <v>0</v>
      </c>
      <c r="ON75" s="92">
        <f>'[1]изменение V'!ON82</f>
        <v>0</v>
      </c>
      <c r="OO75" s="92">
        <f>'[1]изменение V'!OO82</f>
        <v>0</v>
      </c>
      <c r="OP75" s="92">
        <f>'[1]изменение V'!OP82</f>
        <v>0</v>
      </c>
      <c r="OQ75" s="91">
        <f t="shared" si="219"/>
        <v>0</v>
      </c>
      <c r="OR75" s="92">
        <f>'[1]изменение V'!OR82</f>
        <v>0</v>
      </c>
      <c r="OS75" s="92">
        <f>'[1]изменение V'!OS82</f>
        <v>0</v>
      </c>
      <c r="OT75" s="92">
        <f>'[1]изменение V'!OT82</f>
        <v>0</v>
      </c>
      <c r="OU75" s="92">
        <f>'[1]изменение V'!OU82</f>
        <v>0</v>
      </c>
      <c r="OV75" s="92">
        <f>'[1]изменение V'!OV82</f>
        <v>0</v>
      </c>
      <c r="OW75" s="92">
        <f>'[1]изменение V'!OW82</f>
        <v>0</v>
      </c>
      <c r="OX75" s="92">
        <f>'[1]изменение V'!OX82</f>
        <v>0</v>
      </c>
      <c r="OY75" s="92">
        <f>'[1]изменение V'!OY82</f>
        <v>0</v>
      </c>
      <c r="OZ75" s="92">
        <f>'[1]изменение V'!OZ82</f>
        <v>0</v>
      </c>
      <c r="PA75" s="92">
        <f>'[1]изменение V'!PA82</f>
        <v>0</v>
      </c>
      <c r="PB75" s="92">
        <f>'[1]изменение V'!PB82</f>
        <v>0</v>
      </c>
      <c r="PC75" s="92">
        <f>'[1]изменение V'!PC82</f>
        <v>0</v>
      </c>
      <c r="PD75" s="92">
        <f>'[1]изменение V'!PD82</f>
        <v>0</v>
      </c>
      <c r="PE75" s="92">
        <f>'[1]изменение V'!PE82</f>
        <v>0</v>
      </c>
      <c r="PF75" s="92">
        <f>'[1]изменение V'!PF82</f>
        <v>0</v>
      </c>
      <c r="PG75" s="92">
        <f>'[1]изменение V'!PG82</f>
        <v>0</v>
      </c>
      <c r="PH75" s="92">
        <f>'[1]изменение V'!PH82</f>
        <v>0</v>
      </c>
      <c r="PI75" s="92">
        <f>'[1]изменение V'!PI82</f>
        <v>0</v>
      </c>
      <c r="PJ75" s="92">
        <f>'[1]изменение V'!PJ82</f>
        <v>0</v>
      </c>
      <c r="PK75" s="92">
        <f>'[1]изменение V'!PK82</f>
        <v>0</v>
      </c>
      <c r="PL75" s="92">
        <f>'[1]изменение V'!PL82</f>
        <v>0</v>
      </c>
      <c r="PM75" s="92">
        <f>'[1]изменение V'!PM82</f>
        <v>0</v>
      </c>
      <c r="PN75" s="92">
        <f>'[1]изменение V'!PN82</f>
        <v>0</v>
      </c>
      <c r="PO75" s="92">
        <f>'[1]изменение V'!PO82</f>
        <v>0</v>
      </c>
      <c r="PP75" s="92">
        <f>'[1]изменение V'!PP82</f>
        <v>0</v>
      </c>
      <c r="PQ75" s="92">
        <f>'[1]изменение V'!PQ82</f>
        <v>0</v>
      </c>
      <c r="PR75" s="92">
        <f>'[1]изменение V'!PR82</f>
        <v>0</v>
      </c>
      <c r="PS75" s="92">
        <f>'[1]изменение V'!PS82</f>
        <v>0</v>
      </c>
      <c r="PT75" s="92">
        <f>'[1]изменение V'!PT82</f>
        <v>0</v>
      </c>
      <c r="PU75" s="92">
        <f>'[1]изменение V'!PU82</f>
        <v>0</v>
      </c>
      <c r="PV75" s="92">
        <f>'[1]изменение V'!PV82</f>
        <v>0</v>
      </c>
      <c r="PW75" s="92">
        <f>'[1]изменение V'!PW82</f>
        <v>0</v>
      </c>
      <c r="PX75" s="92">
        <f>'[1]изменение V'!PX82</f>
        <v>0</v>
      </c>
      <c r="PY75" s="92">
        <f>'[1]изменение V'!PY82</f>
        <v>0</v>
      </c>
      <c r="PZ75" s="92">
        <f>'[1]изменение V'!PZ82</f>
        <v>0</v>
      </c>
      <c r="QA75" s="92">
        <f>'[1]изменение V'!QA82</f>
        <v>0</v>
      </c>
      <c r="QB75" s="92">
        <f>'[1]изменение V'!QB82</f>
        <v>0</v>
      </c>
      <c r="QC75" s="92">
        <f>'[1]изменение V'!QC82</f>
        <v>0</v>
      </c>
      <c r="QD75" s="92">
        <f>'[1]изменение V'!QD82</f>
        <v>0</v>
      </c>
      <c r="QE75" s="92">
        <f>'[1]изменение V'!QE82</f>
        <v>0</v>
      </c>
      <c r="QF75" s="92">
        <f>'[1]изменение V'!QF82</f>
        <v>0</v>
      </c>
      <c r="QG75" s="92">
        <f>'[1]изменение V'!QG82</f>
        <v>0</v>
      </c>
      <c r="QH75" s="91">
        <f t="shared" si="220"/>
        <v>0</v>
      </c>
      <c r="QI75" s="92">
        <f>'[1]изменение V'!QI82</f>
        <v>0</v>
      </c>
      <c r="QJ75" s="92">
        <f>'[1]изменение V'!QJ82</f>
        <v>0</v>
      </c>
      <c r="QK75" s="92">
        <f>'[1]изменение V'!QK82</f>
        <v>0</v>
      </c>
      <c r="QL75" s="92">
        <f>'[1]изменение V'!QL82</f>
        <v>0</v>
      </c>
      <c r="QM75" s="92">
        <f>'[1]изменение V'!QM82</f>
        <v>0</v>
      </c>
      <c r="QN75" s="92">
        <f>'[1]изменение V'!QN82</f>
        <v>0</v>
      </c>
      <c r="QO75" s="92">
        <f>'[1]изменение V'!QO82</f>
        <v>0</v>
      </c>
      <c r="QP75" s="92">
        <f>'[1]изменение V'!QP82</f>
        <v>0</v>
      </c>
      <c r="QQ75" s="92">
        <f>'[1]изменение V'!QQ82</f>
        <v>0</v>
      </c>
      <c r="QR75" s="92">
        <f>'[1]изменение V'!QR82</f>
        <v>0</v>
      </c>
      <c r="QS75" s="92">
        <f>'[1]изменение V'!QS82</f>
        <v>0</v>
      </c>
      <c r="QT75" s="92">
        <f>'[1]изменение V'!QT82</f>
        <v>0</v>
      </c>
      <c r="QU75" s="92">
        <f>'[1]изменение V'!QU82</f>
        <v>0</v>
      </c>
      <c r="QV75" s="92">
        <f>'[1]изменение V'!QV82</f>
        <v>0</v>
      </c>
      <c r="QW75" s="92">
        <f>'[1]изменение V'!QW82</f>
        <v>0</v>
      </c>
      <c r="QX75" s="92">
        <f>'[1]изменение V'!QX82</f>
        <v>0</v>
      </c>
      <c r="QY75" s="92">
        <f>'[1]изменение V'!QY82</f>
        <v>0</v>
      </c>
      <c r="QZ75" s="92">
        <f>'[1]изменение V'!QZ82</f>
        <v>0</v>
      </c>
      <c r="RA75" s="92">
        <f>'[1]изменение V'!RA82</f>
        <v>0</v>
      </c>
      <c r="RB75" s="92">
        <f>'[1]изменение V'!RB82</f>
        <v>0</v>
      </c>
      <c r="RC75" s="92">
        <f>'[1]изменение V'!RC82</f>
        <v>0</v>
      </c>
      <c r="RD75" s="92">
        <f>'[1]изменение V'!RD82</f>
        <v>0</v>
      </c>
      <c r="RE75" s="92">
        <f>'[1]изменение V'!RE82</f>
        <v>0</v>
      </c>
      <c r="RF75" s="92">
        <f>'[1]изменение V'!RF82</f>
        <v>0</v>
      </c>
      <c r="RG75" s="92">
        <f>'[1]изменение V'!RG82</f>
        <v>0</v>
      </c>
      <c r="RH75" s="92">
        <f>'[1]изменение V'!RH82</f>
        <v>0</v>
      </c>
      <c r="RI75" s="91">
        <f t="shared" si="221"/>
        <v>0</v>
      </c>
      <c r="RJ75" s="92">
        <f>'[1]изменение V'!RJ82</f>
        <v>0</v>
      </c>
      <c r="RK75" s="93">
        <f t="shared" si="222"/>
        <v>0</v>
      </c>
      <c r="RL75" s="94"/>
      <c r="RM75" s="95"/>
    </row>
    <row r="76" spans="1:481" ht="18.75" x14ac:dyDescent="0.3">
      <c r="A76" s="111">
        <v>57</v>
      </c>
      <c r="B76" s="112" t="s">
        <v>1020</v>
      </c>
      <c r="C76" s="91">
        <f t="shared" si="185"/>
        <v>0</v>
      </c>
      <c r="D76" s="92"/>
      <c r="E76" s="91">
        <f t="shared" si="186"/>
        <v>0</v>
      </c>
      <c r="F76" s="92">
        <f>'[1]изменение V'!F83</f>
        <v>0</v>
      </c>
      <c r="G76" s="92">
        <f>'[1]изменение V'!G83</f>
        <v>0</v>
      </c>
      <c r="H76" s="92">
        <f>'[1]изменение V'!H83</f>
        <v>0</v>
      </c>
      <c r="I76" s="92">
        <f>'[1]изменение V'!I83</f>
        <v>0</v>
      </c>
      <c r="J76" s="92">
        <f>'[1]изменение V'!J83</f>
        <v>0</v>
      </c>
      <c r="K76" s="92">
        <f>'[1]изменение V'!K83</f>
        <v>0</v>
      </c>
      <c r="L76" s="92">
        <f>'[1]изменение V'!L83</f>
        <v>0</v>
      </c>
      <c r="M76" s="92">
        <f>'[1]изменение V'!M83</f>
        <v>0</v>
      </c>
      <c r="N76" s="92">
        <f>'[1]изменение V'!N83</f>
        <v>0</v>
      </c>
      <c r="O76" s="92">
        <f>'[1]изменение V'!O83</f>
        <v>0</v>
      </c>
      <c r="P76" s="92">
        <f>'[1]изменение V'!P83</f>
        <v>0</v>
      </c>
      <c r="Q76" s="92">
        <f>'[1]изменение V'!Q83</f>
        <v>0</v>
      </c>
      <c r="R76" s="92">
        <f>'[1]изменение V'!R83</f>
        <v>0</v>
      </c>
      <c r="S76" s="92">
        <f>'[1]изменение V'!S83</f>
        <v>0</v>
      </c>
      <c r="T76" s="92">
        <f>'[1]изменение V'!T83</f>
        <v>0</v>
      </c>
      <c r="U76" s="92">
        <f>'[1]изменение V'!U83</f>
        <v>0</v>
      </c>
      <c r="V76" s="92">
        <f>'[1]изменение V'!V83</f>
        <v>0</v>
      </c>
      <c r="W76" s="91">
        <f t="shared" si="187"/>
        <v>0</v>
      </c>
      <c r="X76" s="92">
        <f>'[1]изменение V'!X83</f>
        <v>0</v>
      </c>
      <c r="Y76" s="92">
        <f>'[1]изменение V'!Y83</f>
        <v>0</v>
      </c>
      <c r="Z76" s="91">
        <f t="shared" si="188"/>
        <v>0</v>
      </c>
      <c r="AA76" s="92">
        <f>'[1]изменение V'!AA83</f>
        <v>0</v>
      </c>
      <c r="AB76" s="92">
        <f>'[1]изменение V'!AB83</f>
        <v>0</v>
      </c>
      <c r="AC76" s="92">
        <f>'[1]изменение V'!AC83</f>
        <v>0</v>
      </c>
      <c r="AD76" s="92">
        <f>'[1]изменение V'!AD83</f>
        <v>0</v>
      </c>
      <c r="AE76" s="92">
        <f>'[1]изменение V'!AE83</f>
        <v>0</v>
      </c>
      <c r="AF76" s="92">
        <f>'[1]изменение V'!AF83</f>
        <v>0</v>
      </c>
      <c r="AG76" s="91">
        <f t="shared" si="189"/>
        <v>0</v>
      </c>
      <c r="AH76" s="92">
        <f>'[1]изменение V'!AH83</f>
        <v>0</v>
      </c>
      <c r="AI76" s="92">
        <f>'[1]изменение V'!AI83</f>
        <v>0</v>
      </c>
      <c r="AJ76" s="92">
        <f>'[1]изменение V'!AJ83</f>
        <v>0</v>
      </c>
      <c r="AK76" s="92">
        <f>'[1]изменение V'!AK83</f>
        <v>0</v>
      </c>
      <c r="AL76" s="92">
        <f>'[1]изменение V'!AL83</f>
        <v>0</v>
      </c>
      <c r="AM76" s="92">
        <f>'[1]изменение V'!AM83</f>
        <v>0</v>
      </c>
      <c r="AN76" s="91">
        <f t="shared" si="190"/>
        <v>0</v>
      </c>
      <c r="AO76" s="92">
        <f>'[1]изменение V'!AO83</f>
        <v>0</v>
      </c>
      <c r="AP76" s="92">
        <f>'[1]изменение V'!AP83</f>
        <v>0</v>
      </c>
      <c r="AQ76" s="92">
        <f>'[1]изменение V'!AQ83</f>
        <v>0</v>
      </c>
      <c r="AR76" s="92">
        <f>'[1]изменение V'!AR83</f>
        <v>0</v>
      </c>
      <c r="AS76" s="91">
        <f t="shared" si="191"/>
        <v>0</v>
      </c>
      <c r="AT76" s="92">
        <f>'[1]изменение V'!AT83</f>
        <v>0</v>
      </c>
      <c r="AU76" s="91">
        <f t="shared" si="192"/>
        <v>0</v>
      </c>
      <c r="AV76" s="92">
        <f>'[1]изменение V'!AV83</f>
        <v>0</v>
      </c>
      <c r="AW76" s="92">
        <f>'[1]изменение V'!AW83</f>
        <v>0</v>
      </c>
      <c r="AX76" s="92">
        <f>'[1]изменение V'!AX83</f>
        <v>0</v>
      </c>
      <c r="AY76" s="91">
        <f t="shared" si="193"/>
        <v>0</v>
      </c>
      <c r="AZ76" s="92">
        <f>'[1]изменение V'!AZ83</f>
        <v>0</v>
      </c>
      <c r="BA76" s="92">
        <f>'[1]изменение V'!BA83</f>
        <v>0</v>
      </c>
      <c r="BB76" s="92">
        <f>'[1]изменение V'!BB83</f>
        <v>0</v>
      </c>
      <c r="BC76" s="92">
        <f>'[1]изменение V'!BC83</f>
        <v>0</v>
      </c>
      <c r="BD76" s="92">
        <f>'[1]изменение V'!BD83</f>
        <v>0</v>
      </c>
      <c r="BE76" s="92">
        <f>'[1]изменение V'!BE83</f>
        <v>0</v>
      </c>
      <c r="BF76" s="92">
        <f>'[1]изменение V'!BF83</f>
        <v>0</v>
      </c>
      <c r="BG76" s="92">
        <f>'[1]изменение V'!BG83</f>
        <v>0</v>
      </c>
      <c r="BH76" s="92">
        <f>'[1]изменение V'!BH83</f>
        <v>0</v>
      </c>
      <c r="BI76" s="92">
        <f>'[1]изменение V'!BI83</f>
        <v>0</v>
      </c>
      <c r="BJ76" s="92">
        <f>'[1]изменение V'!BJ83</f>
        <v>0</v>
      </c>
      <c r="BK76" s="91">
        <f t="shared" si="194"/>
        <v>0</v>
      </c>
      <c r="BL76" s="92">
        <f>'[1]изменение V'!BL83</f>
        <v>0</v>
      </c>
      <c r="BM76" s="92">
        <f>'[1]изменение V'!BM83</f>
        <v>0</v>
      </c>
      <c r="BN76" s="92">
        <f>'[1]изменение V'!BN83</f>
        <v>0</v>
      </c>
      <c r="BO76" s="92">
        <f>'[1]изменение V'!BO83</f>
        <v>0</v>
      </c>
      <c r="BP76" s="92">
        <f>'[1]изменение V'!BP83</f>
        <v>0</v>
      </c>
      <c r="BQ76" s="92">
        <f>'[1]изменение V'!BQ83</f>
        <v>0</v>
      </c>
      <c r="BR76" s="92">
        <f>'[1]изменение V'!BR83</f>
        <v>0</v>
      </c>
      <c r="BS76" s="91">
        <f t="shared" si="195"/>
        <v>0</v>
      </c>
      <c r="BT76" s="92">
        <f>'[1]изменение V'!BT83</f>
        <v>0</v>
      </c>
      <c r="BU76" s="92">
        <f>'[1]изменение V'!BU83</f>
        <v>0</v>
      </c>
      <c r="BV76" s="92">
        <f>'[1]изменение V'!BV83</f>
        <v>0</v>
      </c>
      <c r="BW76" s="92">
        <f>'[1]изменение V'!BW83</f>
        <v>0</v>
      </c>
      <c r="BX76" s="91">
        <f t="shared" si="196"/>
        <v>0</v>
      </c>
      <c r="BY76" s="92">
        <f>'[1]изменение V'!BY83</f>
        <v>0</v>
      </c>
      <c r="BZ76" s="92">
        <f>'[1]изменение V'!BZ83</f>
        <v>0</v>
      </c>
      <c r="CA76" s="92">
        <f>'[1]изменение V'!CA83</f>
        <v>0</v>
      </c>
      <c r="CB76" s="92">
        <f>'[1]изменение V'!CB83</f>
        <v>0</v>
      </c>
      <c r="CC76" s="92">
        <f>'[1]изменение V'!CC83</f>
        <v>0</v>
      </c>
      <c r="CD76" s="92">
        <f>'[1]изменение V'!CD83</f>
        <v>0</v>
      </c>
      <c r="CE76" s="92">
        <f>'[1]изменение V'!CE83</f>
        <v>0</v>
      </c>
      <c r="CF76" s="92">
        <f>'[1]изменение V'!CF83</f>
        <v>0</v>
      </c>
      <c r="CG76" s="92">
        <f>'[1]изменение V'!CG83</f>
        <v>0</v>
      </c>
      <c r="CH76" s="92">
        <f>'[1]изменение V'!CH83</f>
        <v>0</v>
      </c>
      <c r="CI76" s="92">
        <f>'[1]изменение V'!CI83</f>
        <v>0</v>
      </c>
      <c r="CJ76" s="92">
        <f>'[1]изменение V'!CJ83</f>
        <v>0</v>
      </c>
      <c r="CK76" s="92">
        <f>'[1]изменение V'!CK83</f>
        <v>0</v>
      </c>
      <c r="CL76" s="92">
        <f>'[1]изменение V'!CL83</f>
        <v>0</v>
      </c>
      <c r="CM76" s="92">
        <f>'[1]изменение V'!CM83</f>
        <v>0</v>
      </c>
      <c r="CN76" s="92">
        <f>'[1]изменение V'!CN83</f>
        <v>0</v>
      </c>
      <c r="CO76" s="92">
        <f>'[1]изменение V'!CO83</f>
        <v>0</v>
      </c>
      <c r="CP76" s="92">
        <f>'[1]изменение V'!CP83</f>
        <v>0</v>
      </c>
      <c r="CQ76" s="92">
        <f>'[1]изменение V'!CQ83</f>
        <v>0</v>
      </c>
      <c r="CR76" s="91">
        <f t="shared" si="197"/>
        <v>0</v>
      </c>
      <c r="CS76" s="92">
        <f>'[1]изменение V'!CS83</f>
        <v>0</v>
      </c>
      <c r="CT76" s="92">
        <f>'[1]изменение V'!CT83</f>
        <v>0</v>
      </c>
      <c r="CU76" s="92">
        <f>'[1]изменение V'!CU83</f>
        <v>0</v>
      </c>
      <c r="CV76" s="92">
        <f>'[1]изменение V'!CV83</f>
        <v>0</v>
      </c>
      <c r="CW76" s="92">
        <f>'[1]изменение V'!CW83</f>
        <v>0</v>
      </c>
      <c r="CX76" s="92">
        <f>'[1]изменение V'!CX83</f>
        <v>0</v>
      </c>
      <c r="CY76" s="92">
        <f>'[1]изменение V'!CY83</f>
        <v>0</v>
      </c>
      <c r="CZ76" s="92">
        <f>'[1]изменение V'!CZ83</f>
        <v>0</v>
      </c>
      <c r="DA76" s="92">
        <f>'[1]изменение V'!DA83</f>
        <v>0</v>
      </c>
      <c r="DB76" s="91">
        <f t="shared" si="198"/>
        <v>0</v>
      </c>
      <c r="DC76" s="92">
        <f>'[1]изменение V'!DC83</f>
        <v>0</v>
      </c>
      <c r="DD76" s="92">
        <f>'[1]изменение V'!DD83</f>
        <v>0</v>
      </c>
      <c r="DE76" s="92">
        <f>'[1]изменение V'!DE83</f>
        <v>0</v>
      </c>
      <c r="DF76" s="92">
        <f>'[1]изменение V'!DF83</f>
        <v>0</v>
      </c>
      <c r="DG76" s="91">
        <f t="shared" si="199"/>
        <v>0</v>
      </c>
      <c r="DH76" s="92">
        <f>'[1]изменение V'!DH83</f>
        <v>0</v>
      </c>
      <c r="DI76" s="92">
        <f>'[1]изменение V'!DI83</f>
        <v>0</v>
      </c>
      <c r="DJ76" s="92">
        <f>'[1]изменение V'!DJ83</f>
        <v>0</v>
      </c>
      <c r="DK76" s="92">
        <f>'[1]изменение V'!DK83</f>
        <v>0</v>
      </c>
      <c r="DL76" s="92">
        <f>'[1]изменение V'!DL83</f>
        <v>0</v>
      </c>
      <c r="DM76" s="92">
        <f>'[1]изменение V'!DM83</f>
        <v>0</v>
      </c>
      <c r="DN76" s="92">
        <f>'[1]изменение V'!DN83</f>
        <v>0</v>
      </c>
      <c r="DO76" s="92">
        <f>'[1]изменение V'!DO83</f>
        <v>0</v>
      </c>
      <c r="DP76" s="92">
        <f>'[1]изменение V'!DP83</f>
        <v>0</v>
      </c>
      <c r="DQ76" s="92">
        <f>'[1]изменение V'!DQ83</f>
        <v>0</v>
      </c>
      <c r="DR76" s="92">
        <f>'[1]изменение V'!DR83</f>
        <v>0</v>
      </c>
      <c r="DS76" s="92">
        <f>'[1]изменение V'!DS83</f>
        <v>0</v>
      </c>
      <c r="DT76" s="92">
        <f>'[1]изменение V'!DT83</f>
        <v>0</v>
      </c>
      <c r="DU76" s="92">
        <f>'[1]изменение V'!DU83</f>
        <v>0</v>
      </c>
      <c r="DV76" s="92">
        <f>'[1]изменение V'!DV83</f>
        <v>0</v>
      </c>
      <c r="DW76" s="92">
        <f>'[1]изменение V'!DW83</f>
        <v>0</v>
      </c>
      <c r="DX76" s="92">
        <f>'[1]изменение V'!DX83</f>
        <v>0</v>
      </c>
      <c r="DY76" s="92">
        <f>'[1]изменение V'!DY83</f>
        <v>0</v>
      </c>
      <c r="DZ76" s="92">
        <f>'[1]изменение V'!DZ83</f>
        <v>0</v>
      </c>
      <c r="EA76" s="91">
        <f t="shared" si="200"/>
        <v>0</v>
      </c>
      <c r="EB76" s="92">
        <f>'[1]изменение V'!EB83</f>
        <v>0</v>
      </c>
      <c r="EC76" s="92">
        <f>'[1]изменение V'!EC83</f>
        <v>0</v>
      </c>
      <c r="ED76" s="92">
        <f>'[1]изменение V'!ED83</f>
        <v>0</v>
      </c>
      <c r="EE76" s="92">
        <f>'[1]изменение V'!EE83</f>
        <v>0</v>
      </c>
      <c r="EF76" s="92">
        <f>'[1]изменение V'!EF83</f>
        <v>0</v>
      </c>
      <c r="EG76" s="92">
        <f>'[1]изменение V'!EG83</f>
        <v>0</v>
      </c>
      <c r="EH76" s="92">
        <f>'[1]изменение V'!EH83</f>
        <v>0</v>
      </c>
      <c r="EI76" s="92">
        <f>'[1]изменение V'!EI83</f>
        <v>0</v>
      </c>
      <c r="EJ76" s="92">
        <f>'[1]изменение V'!EJ83</f>
        <v>0</v>
      </c>
      <c r="EK76" s="92">
        <f>'[1]изменение V'!EK83</f>
        <v>0</v>
      </c>
      <c r="EL76" s="92">
        <f>'[1]изменение V'!EL83</f>
        <v>0</v>
      </c>
      <c r="EM76" s="92">
        <f>'[1]изменение V'!EM83</f>
        <v>0</v>
      </c>
      <c r="EN76" s="91">
        <f t="shared" si="201"/>
        <v>0</v>
      </c>
      <c r="EO76" s="92">
        <f>'[1]изменение V'!EO83</f>
        <v>0</v>
      </c>
      <c r="EP76" s="92">
        <f>'[1]изменение V'!EP83</f>
        <v>0</v>
      </c>
      <c r="EQ76" s="92">
        <f>'[1]изменение V'!EQ83</f>
        <v>0</v>
      </c>
      <c r="ER76" s="92">
        <f>'[1]изменение V'!ER83</f>
        <v>0</v>
      </c>
      <c r="ES76" s="92">
        <f>'[1]изменение V'!ES83</f>
        <v>0</v>
      </c>
      <c r="ET76" s="92">
        <f>'[1]изменение V'!ET83</f>
        <v>0</v>
      </c>
      <c r="EU76" s="92">
        <f>'[1]изменение V'!EU83</f>
        <v>0</v>
      </c>
      <c r="EV76" s="91">
        <f t="shared" si="202"/>
        <v>0</v>
      </c>
      <c r="EW76" s="92">
        <f>'[1]изменение V'!EW83</f>
        <v>0</v>
      </c>
      <c r="EX76" s="92">
        <f>'[1]изменение V'!EX83</f>
        <v>0</v>
      </c>
      <c r="EY76" s="92">
        <f>'[1]изменение V'!EY83</f>
        <v>0</v>
      </c>
      <c r="EZ76" s="91">
        <f t="shared" si="203"/>
        <v>0</v>
      </c>
      <c r="FA76" s="92">
        <f>'[1]изменение V'!FA83</f>
        <v>0</v>
      </c>
      <c r="FB76" s="92">
        <f>'[1]изменение V'!FB83</f>
        <v>0</v>
      </c>
      <c r="FC76" s="92">
        <f>'[1]изменение V'!FC83</f>
        <v>0</v>
      </c>
      <c r="FD76" s="92">
        <f>'[1]изменение V'!FD83</f>
        <v>0</v>
      </c>
      <c r="FE76" s="92">
        <f>'[1]изменение V'!FE83</f>
        <v>0</v>
      </c>
      <c r="FF76" s="92">
        <f>'[1]изменение V'!FF83</f>
        <v>0</v>
      </c>
      <c r="FG76" s="92">
        <f>'[1]изменение V'!FG83</f>
        <v>0</v>
      </c>
      <c r="FH76" s="92">
        <f>'[1]изменение V'!FH83</f>
        <v>0</v>
      </c>
      <c r="FI76" s="92">
        <f>'[1]изменение V'!FI83</f>
        <v>0</v>
      </c>
      <c r="FJ76" s="92">
        <f>'[1]изменение V'!FJ83</f>
        <v>0</v>
      </c>
      <c r="FK76" s="92">
        <f>'[1]изменение V'!FK83</f>
        <v>0</v>
      </c>
      <c r="FL76" s="92">
        <f>'[1]изменение V'!FL83</f>
        <v>0</v>
      </c>
      <c r="FM76" s="92">
        <f>'[1]изменение V'!FM83</f>
        <v>0</v>
      </c>
      <c r="FN76" s="92">
        <f>'[1]изменение V'!FN83</f>
        <v>0</v>
      </c>
      <c r="FO76" s="92">
        <f>'[1]изменение V'!FO83</f>
        <v>0</v>
      </c>
      <c r="FP76" s="92">
        <f>'[1]изменение V'!FP83</f>
        <v>0</v>
      </c>
      <c r="FQ76" s="92">
        <f>'[1]изменение V'!FQ83</f>
        <v>0</v>
      </c>
      <c r="FR76" s="92">
        <f>'[1]изменение V'!FR83</f>
        <v>0</v>
      </c>
      <c r="FS76" s="92">
        <f>'[1]изменение V'!FS83</f>
        <v>0</v>
      </c>
      <c r="FT76" s="92">
        <f>'[1]изменение V'!FT83</f>
        <v>0</v>
      </c>
      <c r="FU76" s="92">
        <f>'[1]изменение V'!FU83</f>
        <v>0</v>
      </c>
      <c r="FV76" s="92">
        <f>'[1]изменение V'!FV83</f>
        <v>0</v>
      </c>
      <c r="FW76" s="92">
        <f>'[1]изменение V'!FW83</f>
        <v>0</v>
      </c>
      <c r="FX76" s="92">
        <f>'[1]изменение V'!FX83</f>
        <v>0</v>
      </c>
      <c r="FY76" s="92">
        <f>'[1]изменение V'!FY83</f>
        <v>0</v>
      </c>
      <c r="FZ76" s="92">
        <f>'[1]изменение V'!FZ83</f>
        <v>0</v>
      </c>
      <c r="GA76" s="92">
        <f>'[1]изменение V'!GA83</f>
        <v>0</v>
      </c>
      <c r="GB76" s="92">
        <f>'[1]изменение V'!GB83</f>
        <v>0</v>
      </c>
      <c r="GC76" s="92">
        <f>'[1]изменение V'!GC83</f>
        <v>0</v>
      </c>
      <c r="GD76" s="92">
        <f>'[1]изменение V'!GD83</f>
        <v>0</v>
      </c>
      <c r="GE76" s="92">
        <f>'[1]изменение V'!GE83</f>
        <v>0</v>
      </c>
      <c r="GF76" s="92">
        <f>'[1]изменение V'!GF83</f>
        <v>0</v>
      </c>
      <c r="GG76" s="92">
        <f>'[1]изменение V'!GG83</f>
        <v>0</v>
      </c>
      <c r="GH76" s="92">
        <f>'[1]изменение V'!GH83</f>
        <v>0</v>
      </c>
      <c r="GI76" s="92">
        <f>'[1]изменение V'!GI83</f>
        <v>0</v>
      </c>
      <c r="GJ76" s="92">
        <f>'[1]изменение V'!GJ83</f>
        <v>0</v>
      </c>
      <c r="GK76" s="92">
        <f>'[1]изменение V'!GK83</f>
        <v>0</v>
      </c>
      <c r="GL76" s="92">
        <f>'[1]изменение V'!GL83</f>
        <v>0</v>
      </c>
      <c r="GM76" s="92">
        <f>'[1]изменение V'!GM83</f>
        <v>0</v>
      </c>
      <c r="GN76" s="92">
        <f>'[1]изменение V'!GN83</f>
        <v>0</v>
      </c>
      <c r="GO76" s="92">
        <f>'[1]изменение V'!GO83</f>
        <v>0</v>
      </c>
      <c r="GP76" s="92">
        <f>'[1]изменение V'!GP83</f>
        <v>0</v>
      </c>
      <c r="GQ76" s="92">
        <f>'[1]изменение V'!GQ83</f>
        <v>0</v>
      </c>
      <c r="GR76" s="92">
        <f>'[1]изменение V'!GR83</f>
        <v>0</v>
      </c>
      <c r="GS76" s="92">
        <f>'[1]изменение V'!GS83</f>
        <v>0</v>
      </c>
      <c r="GT76" s="92">
        <f>'[1]изменение V'!GT83</f>
        <v>0</v>
      </c>
      <c r="GU76" s="92">
        <f>'[1]изменение V'!GU83</f>
        <v>0</v>
      </c>
      <c r="GV76" s="92">
        <f>'[1]изменение V'!GV83</f>
        <v>0</v>
      </c>
      <c r="GW76" s="92">
        <f>'[1]изменение V'!GW83</f>
        <v>0</v>
      </c>
      <c r="GX76" s="92">
        <f>'[1]изменение V'!GX83</f>
        <v>0</v>
      </c>
      <c r="GY76" s="92">
        <f>'[1]изменение V'!GY83</f>
        <v>0</v>
      </c>
      <c r="GZ76" s="92">
        <f>'[1]изменение V'!GZ83</f>
        <v>0</v>
      </c>
      <c r="HA76" s="92">
        <f>'[1]изменение V'!HA83</f>
        <v>0</v>
      </c>
      <c r="HB76" s="92">
        <f>'[1]изменение V'!HB83</f>
        <v>0</v>
      </c>
      <c r="HC76" s="92">
        <f>'[1]изменение V'!HC83</f>
        <v>0</v>
      </c>
      <c r="HD76" s="92">
        <f>'[1]изменение V'!HD83</f>
        <v>0</v>
      </c>
      <c r="HE76" s="92">
        <f>'[1]изменение V'!HE83</f>
        <v>0</v>
      </c>
      <c r="HF76" s="92">
        <f>'[1]изменение V'!HF83</f>
        <v>0</v>
      </c>
      <c r="HG76" s="92">
        <f>'[1]изменение V'!HG83</f>
        <v>0</v>
      </c>
      <c r="HH76" s="92">
        <f>'[1]изменение V'!HH83</f>
        <v>0</v>
      </c>
      <c r="HI76" s="92">
        <f>'[1]изменение V'!HI83</f>
        <v>0</v>
      </c>
      <c r="HJ76" s="92">
        <f>'[1]изменение V'!HJ83</f>
        <v>0</v>
      </c>
      <c r="HK76" s="92">
        <f>'[1]изменение V'!HK83</f>
        <v>0</v>
      </c>
      <c r="HL76" s="92">
        <f>'[1]изменение V'!HL83</f>
        <v>0</v>
      </c>
      <c r="HM76" s="92">
        <f>'[1]изменение V'!HM83</f>
        <v>0</v>
      </c>
      <c r="HN76" s="92">
        <f>'[1]изменение V'!HN83</f>
        <v>0</v>
      </c>
      <c r="HO76" s="92">
        <f>'[1]изменение V'!HO83</f>
        <v>0</v>
      </c>
      <c r="HP76" s="92">
        <f>'[1]изменение V'!HP83</f>
        <v>0</v>
      </c>
      <c r="HQ76" s="92">
        <f>'[1]изменение V'!HQ83</f>
        <v>0</v>
      </c>
      <c r="HR76" s="92">
        <f>'[1]изменение V'!HR83</f>
        <v>0</v>
      </c>
      <c r="HS76" s="92">
        <f>'[1]изменение V'!HS83</f>
        <v>0</v>
      </c>
      <c r="HT76" s="92">
        <f>'[1]изменение V'!HT83</f>
        <v>0</v>
      </c>
      <c r="HU76" s="92">
        <f>'[1]изменение V'!HU83</f>
        <v>0</v>
      </c>
      <c r="HV76" s="92">
        <f>'[1]изменение V'!HV83</f>
        <v>0</v>
      </c>
      <c r="HW76" s="92">
        <f>'[1]изменение V'!HW83</f>
        <v>0</v>
      </c>
      <c r="HX76" s="92">
        <f>'[1]изменение V'!HX83</f>
        <v>0</v>
      </c>
      <c r="HY76" s="92">
        <f>'[1]изменение V'!HY83</f>
        <v>0</v>
      </c>
      <c r="HZ76" s="92">
        <f>'[1]изменение V'!HZ83</f>
        <v>0</v>
      </c>
      <c r="IA76" s="92">
        <f>'[1]изменение V'!IA83</f>
        <v>0</v>
      </c>
      <c r="IB76" s="91">
        <f t="shared" si="204"/>
        <v>0</v>
      </c>
      <c r="IC76" s="92">
        <f>'[1]изменение V'!IC83</f>
        <v>0</v>
      </c>
      <c r="ID76" s="92">
        <f>'[1]изменение V'!ID83</f>
        <v>0</v>
      </c>
      <c r="IE76" s="92">
        <f>'[1]изменение V'!IE83</f>
        <v>0</v>
      </c>
      <c r="IF76" s="92">
        <f>'[1]изменение V'!IF83</f>
        <v>0</v>
      </c>
      <c r="IG76" s="92">
        <f>'[1]изменение V'!IG83</f>
        <v>0</v>
      </c>
      <c r="IH76" s="92">
        <f>'[1]изменение V'!IH83</f>
        <v>0</v>
      </c>
      <c r="II76" s="92">
        <f>'[1]изменение V'!II83</f>
        <v>0</v>
      </c>
      <c r="IJ76" s="92">
        <f>'[1]изменение V'!IJ83</f>
        <v>0</v>
      </c>
      <c r="IK76" s="92">
        <f>'[1]изменение V'!IK83</f>
        <v>0</v>
      </c>
      <c r="IL76" s="92">
        <f>'[1]изменение V'!IL83</f>
        <v>0</v>
      </c>
      <c r="IM76" s="91">
        <f t="shared" si="205"/>
        <v>0</v>
      </c>
      <c r="IN76" s="92">
        <f>'[1]изменение V'!IN83</f>
        <v>0</v>
      </c>
      <c r="IO76" s="92">
        <f>'[1]изменение V'!IO83</f>
        <v>0</v>
      </c>
      <c r="IP76" s="92">
        <f>'[1]изменение V'!IP83</f>
        <v>0</v>
      </c>
      <c r="IQ76" s="92">
        <f>'[1]изменение V'!IQ83</f>
        <v>0</v>
      </c>
      <c r="IR76" s="92">
        <f>'[1]изменение V'!IR83</f>
        <v>0</v>
      </c>
      <c r="IS76" s="92">
        <f>'[1]изменение V'!IS83</f>
        <v>0</v>
      </c>
      <c r="IT76" s="92">
        <f>'[1]изменение V'!IT83</f>
        <v>0</v>
      </c>
      <c r="IU76" s="92">
        <f>'[1]изменение V'!IU83</f>
        <v>0</v>
      </c>
      <c r="IV76" s="92">
        <f>'[1]изменение V'!IV83</f>
        <v>0</v>
      </c>
      <c r="IW76" s="91">
        <f t="shared" si="206"/>
        <v>0</v>
      </c>
      <c r="IX76" s="92">
        <f>'[1]изменение V'!IX83</f>
        <v>0</v>
      </c>
      <c r="IY76" s="92">
        <f>'[1]изменение V'!IY83</f>
        <v>0</v>
      </c>
      <c r="IZ76" s="92">
        <f>'[1]изменение V'!IZ83</f>
        <v>0</v>
      </c>
      <c r="JA76" s="92">
        <f>'[1]изменение V'!JA83</f>
        <v>0</v>
      </c>
      <c r="JB76" s="91">
        <f t="shared" si="207"/>
        <v>0</v>
      </c>
      <c r="JC76" s="92">
        <f>'[1]изменение V'!JC83</f>
        <v>0</v>
      </c>
      <c r="JD76" s="92">
        <f>'[1]изменение V'!JD83</f>
        <v>0</v>
      </c>
      <c r="JE76" s="92">
        <f>'[1]изменение V'!JE83</f>
        <v>0</v>
      </c>
      <c r="JF76" s="92">
        <f>'[1]изменение V'!JF83</f>
        <v>0</v>
      </c>
      <c r="JG76" s="92">
        <f>'[1]изменение V'!JG83</f>
        <v>0</v>
      </c>
      <c r="JH76" s="92">
        <f>'[1]изменение V'!JH83</f>
        <v>0</v>
      </c>
      <c r="JI76" s="91">
        <f t="shared" si="208"/>
        <v>0</v>
      </c>
      <c r="JJ76" s="92">
        <f>'[1]изменение V'!JJ83</f>
        <v>0</v>
      </c>
      <c r="JK76" s="92">
        <f>'[1]изменение V'!JK83</f>
        <v>0</v>
      </c>
      <c r="JL76" s="92">
        <f>'[1]изменение V'!JL83</f>
        <v>0</v>
      </c>
      <c r="JM76" s="92">
        <f>'[1]изменение V'!JM83</f>
        <v>0</v>
      </c>
      <c r="JN76" s="91">
        <f t="shared" si="209"/>
        <v>0</v>
      </c>
      <c r="JO76" s="92">
        <f>'[1]изменение V'!JO83</f>
        <v>0</v>
      </c>
      <c r="JP76" s="92">
        <f>'[1]изменение V'!JP83</f>
        <v>0</v>
      </c>
      <c r="JQ76" s="92">
        <f>'[1]изменение V'!JQ83</f>
        <v>0</v>
      </c>
      <c r="JR76" s="92">
        <f>'[1]изменение V'!JR83</f>
        <v>0</v>
      </c>
      <c r="JS76" s="92">
        <f>'[1]изменение V'!JS83</f>
        <v>0</v>
      </c>
      <c r="JT76" s="92">
        <f>'[1]изменение V'!JT83</f>
        <v>0</v>
      </c>
      <c r="JU76" s="92">
        <f>'[1]изменение V'!JU83</f>
        <v>0</v>
      </c>
      <c r="JV76" s="92">
        <f>'[1]изменение V'!JV83</f>
        <v>0</v>
      </c>
      <c r="JW76" s="92">
        <f>'[1]изменение V'!JW83</f>
        <v>0</v>
      </c>
      <c r="JX76" s="92">
        <f>'[1]изменение V'!JX83</f>
        <v>0</v>
      </c>
      <c r="JY76" s="92">
        <f>'[1]изменение V'!JY83</f>
        <v>0</v>
      </c>
      <c r="JZ76" s="92">
        <f>'[1]изменение V'!JZ83</f>
        <v>0</v>
      </c>
      <c r="KA76" s="91">
        <f t="shared" si="210"/>
        <v>0</v>
      </c>
      <c r="KB76" s="92">
        <f>'[1]изменение V'!KB83</f>
        <v>0</v>
      </c>
      <c r="KC76" s="91">
        <f t="shared" si="211"/>
        <v>0</v>
      </c>
      <c r="KD76" s="92">
        <f>'[1]изменение V'!KD83</f>
        <v>0</v>
      </c>
      <c r="KE76" s="92">
        <f>'[1]изменение V'!KE83</f>
        <v>0</v>
      </c>
      <c r="KF76" s="92">
        <f>'[1]изменение V'!KF83</f>
        <v>0</v>
      </c>
      <c r="KG76" s="92">
        <f>'[1]изменение V'!KG83</f>
        <v>0</v>
      </c>
      <c r="KH76" s="92">
        <f>'[1]изменение V'!KH83</f>
        <v>0</v>
      </c>
      <c r="KI76" s="92">
        <f>'[1]изменение V'!KI83</f>
        <v>0</v>
      </c>
      <c r="KJ76" s="92">
        <f>'[1]изменение V'!KJ83</f>
        <v>0</v>
      </c>
      <c r="KK76" s="92">
        <f>'[1]изменение V'!KK83</f>
        <v>0</v>
      </c>
      <c r="KL76" s="92">
        <f>'[1]изменение V'!KL83</f>
        <v>0</v>
      </c>
      <c r="KM76" s="92">
        <f>'[1]изменение V'!KM83</f>
        <v>0</v>
      </c>
      <c r="KN76" s="92">
        <f>'[1]изменение V'!KN83</f>
        <v>0</v>
      </c>
      <c r="KO76" s="92">
        <f>'[1]изменение V'!KO83</f>
        <v>0</v>
      </c>
      <c r="KP76" s="92">
        <f>'[1]изменение V'!KP83</f>
        <v>0</v>
      </c>
      <c r="KQ76" s="92">
        <f>'[1]изменение V'!KQ83</f>
        <v>0</v>
      </c>
      <c r="KR76" s="91">
        <f t="shared" si="212"/>
        <v>0</v>
      </c>
      <c r="KS76" s="92">
        <f>'[1]изменение V'!KS83</f>
        <v>0</v>
      </c>
      <c r="KT76" s="92">
        <f>'[1]изменение V'!KT83</f>
        <v>0</v>
      </c>
      <c r="KU76" s="92">
        <f>'[1]изменение V'!KU83</f>
        <v>0</v>
      </c>
      <c r="KV76" s="92">
        <f>'[1]изменение V'!KV83</f>
        <v>0</v>
      </c>
      <c r="KW76" s="92">
        <f>'[1]изменение V'!KW83</f>
        <v>0</v>
      </c>
      <c r="KX76" s="91">
        <f t="shared" si="213"/>
        <v>0</v>
      </c>
      <c r="KY76" s="92">
        <f>'[1]изменение V'!KY83</f>
        <v>0</v>
      </c>
      <c r="KZ76" s="92">
        <f>'[1]изменение V'!KZ83</f>
        <v>0</v>
      </c>
      <c r="LA76" s="92">
        <f>'[1]изменение V'!LA83</f>
        <v>0</v>
      </c>
      <c r="LB76" s="92">
        <f>'[1]изменение V'!LB83</f>
        <v>0</v>
      </c>
      <c r="LC76" s="92">
        <f>'[1]изменение V'!LC83</f>
        <v>0</v>
      </c>
      <c r="LD76" s="92">
        <f>'[1]изменение V'!LD83</f>
        <v>0</v>
      </c>
      <c r="LE76" s="92">
        <f>'[1]изменение V'!LE83</f>
        <v>0</v>
      </c>
      <c r="LF76" s="92">
        <f>'[1]изменение V'!LF83</f>
        <v>0</v>
      </c>
      <c r="LG76" s="92">
        <f>'[1]изменение V'!LG83</f>
        <v>0</v>
      </c>
      <c r="LH76" s="92">
        <f>'[1]изменение V'!LH83</f>
        <v>0</v>
      </c>
      <c r="LI76" s="92">
        <f>'[1]изменение V'!LI83</f>
        <v>0</v>
      </c>
      <c r="LJ76" s="92">
        <f>'[1]изменение V'!LJ83</f>
        <v>0</v>
      </c>
      <c r="LK76" s="92">
        <f>'[1]изменение V'!LK83</f>
        <v>0</v>
      </c>
      <c r="LL76" s="91">
        <f t="shared" si="214"/>
        <v>0</v>
      </c>
      <c r="LM76" s="92">
        <f>'[1]изменение V'!LM83</f>
        <v>0</v>
      </c>
      <c r="LN76" s="92">
        <f>'[1]изменение V'!LN83</f>
        <v>0</v>
      </c>
      <c r="LO76" s="92">
        <f>'[1]изменение V'!LO83</f>
        <v>0</v>
      </c>
      <c r="LP76" s="92">
        <f>'[1]изменение V'!LP83</f>
        <v>0</v>
      </c>
      <c r="LQ76" s="92">
        <f>'[1]изменение V'!LQ83</f>
        <v>0</v>
      </c>
      <c r="LR76" s="92">
        <f>'[1]изменение V'!LR83</f>
        <v>0</v>
      </c>
      <c r="LS76" s="92">
        <f>'[1]изменение V'!LS83</f>
        <v>0</v>
      </c>
      <c r="LT76" s="92">
        <f>'[1]изменение V'!LT83</f>
        <v>0</v>
      </c>
      <c r="LU76" s="92">
        <f>'[1]изменение V'!LU83</f>
        <v>0</v>
      </c>
      <c r="LV76" s="92">
        <f>'[1]изменение V'!LV83</f>
        <v>0</v>
      </c>
      <c r="LW76" s="92">
        <f>'[1]изменение V'!LW83</f>
        <v>0</v>
      </c>
      <c r="LX76" s="92">
        <f>'[1]изменение V'!LX83</f>
        <v>0</v>
      </c>
      <c r="LY76" s="92">
        <f>'[1]изменение V'!LY83</f>
        <v>0</v>
      </c>
      <c r="LZ76" s="92">
        <f>'[1]изменение V'!LZ83</f>
        <v>0</v>
      </c>
      <c r="MA76" s="92">
        <f>'[1]изменение V'!MA83</f>
        <v>0</v>
      </c>
      <c r="MB76" s="92">
        <f>'[1]изменение V'!MB83</f>
        <v>0</v>
      </c>
      <c r="MC76" s="91">
        <f t="shared" si="215"/>
        <v>0</v>
      </c>
      <c r="MD76" s="92">
        <f>'[1]изменение V'!MD83</f>
        <v>0</v>
      </c>
      <c r="ME76" s="92">
        <f>'[1]изменение V'!ME83</f>
        <v>0</v>
      </c>
      <c r="MF76" s="92">
        <f>'[1]изменение V'!MF83</f>
        <v>0</v>
      </c>
      <c r="MG76" s="92">
        <f>'[1]изменение V'!MG83</f>
        <v>0</v>
      </c>
      <c r="MH76" s="92">
        <f>'[1]изменение V'!MH83</f>
        <v>0</v>
      </c>
      <c r="MI76" s="92">
        <f>'[1]изменение V'!MI83</f>
        <v>0</v>
      </c>
      <c r="MJ76" s="92">
        <f>'[1]изменение V'!MJ83</f>
        <v>0</v>
      </c>
      <c r="MK76" s="92">
        <f>'[1]изменение V'!MK83</f>
        <v>0</v>
      </c>
      <c r="ML76" s="92">
        <f>'[1]изменение V'!ML83</f>
        <v>0</v>
      </c>
      <c r="MM76" s="92">
        <f>'[1]изменение V'!MM83</f>
        <v>0</v>
      </c>
      <c r="MN76" s="92">
        <f>'[1]изменение V'!MN83</f>
        <v>0</v>
      </c>
      <c r="MO76" s="92">
        <f>'[1]изменение V'!MO83</f>
        <v>0</v>
      </c>
      <c r="MP76" s="92">
        <f>'[1]изменение V'!MP83</f>
        <v>0</v>
      </c>
      <c r="MQ76" s="92">
        <f>'[1]изменение V'!MQ83</f>
        <v>0</v>
      </c>
      <c r="MR76" s="92">
        <f>'[1]изменение V'!MR83</f>
        <v>0</v>
      </c>
      <c r="MS76" s="92">
        <f>'[1]изменение V'!MS83</f>
        <v>0</v>
      </c>
      <c r="MT76" s="92">
        <f>'[1]изменение V'!MT83</f>
        <v>0</v>
      </c>
      <c r="MU76" s="92">
        <f>'[1]изменение V'!MU83</f>
        <v>0</v>
      </c>
      <c r="MV76" s="92">
        <f>'[1]изменение V'!MV83</f>
        <v>0</v>
      </c>
      <c r="MW76" s="91">
        <f t="shared" si="216"/>
        <v>0</v>
      </c>
      <c r="MX76" s="92">
        <f>'[1]изменение V'!MX83</f>
        <v>0</v>
      </c>
      <c r="MY76" s="92">
        <f>'[1]изменение V'!MY83</f>
        <v>0</v>
      </c>
      <c r="MZ76" s="92">
        <f>'[1]изменение V'!MZ83</f>
        <v>0</v>
      </c>
      <c r="NA76" s="92">
        <f>'[1]изменение V'!NA83</f>
        <v>0</v>
      </c>
      <c r="NB76" s="92">
        <f>'[1]изменение V'!NB83</f>
        <v>0</v>
      </c>
      <c r="NC76" s="92">
        <f>'[1]изменение V'!NC83</f>
        <v>0</v>
      </c>
      <c r="ND76" s="92">
        <f>'[1]изменение V'!ND83</f>
        <v>0</v>
      </c>
      <c r="NE76" s="92">
        <f>'[1]изменение V'!NE83</f>
        <v>0</v>
      </c>
      <c r="NF76" s="92">
        <f>'[1]изменение V'!NF83</f>
        <v>0</v>
      </c>
      <c r="NG76" s="92">
        <f>'[1]изменение V'!NG83</f>
        <v>0</v>
      </c>
      <c r="NH76" s="92">
        <f>'[1]изменение V'!NH83</f>
        <v>0</v>
      </c>
      <c r="NI76" s="92">
        <f>'[1]изменение V'!NI83</f>
        <v>0</v>
      </c>
      <c r="NJ76" s="92">
        <f>'[1]изменение V'!NJ83</f>
        <v>0</v>
      </c>
      <c r="NK76" s="92">
        <f>'[1]изменение V'!NK83</f>
        <v>0</v>
      </c>
      <c r="NL76" s="92">
        <f>'[1]изменение V'!NL83</f>
        <v>0</v>
      </c>
      <c r="NM76" s="92">
        <f>'[1]изменение V'!NM83</f>
        <v>0</v>
      </c>
      <c r="NN76" s="92">
        <f>'[1]изменение V'!NN83</f>
        <v>0</v>
      </c>
      <c r="NO76" s="92">
        <f>'[1]изменение V'!NO83</f>
        <v>0</v>
      </c>
      <c r="NP76" s="92">
        <f>'[1]изменение V'!NP83</f>
        <v>0</v>
      </c>
      <c r="NQ76" s="92">
        <f>'[1]изменение V'!NQ83</f>
        <v>0</v>
      </c>
      <c r="NR76" s="91">
        <f t="shared" si="217"/>
        <v>0</v>
      </c>
      <c r="NS76" s="92">
        <f>'[1]изменение V'!NS83</f>
        <v>0</v>
      </c>
      <c r="NT76" s="92">
        <f>'[1]изменение V'!NT83</f>
        <v>0</v>
      </c>
      <c r="NU76" s="92">
        <f>'[1]изменение V'!NU83</f>
        <v>0</v>
      </c>
      <c r="NV76" s="92">
        <f>'[1]изменение V'!NV83</f>
        <v>0</v>
      </c>
      <c r="NW76" s="92">
        <f>'[1]изменение V'!NW83</f>
        <v>0</v>
      </c>
      <c r="NX76" s="92">
        <f>'[1]изменение V'!NX83</f>
        <v>0</v>
      </c>
      <c r="NY76" s="92">
        <f>'[1]изменение V'!NY83</f>
        <v>0</v>
      </c>
      <c r="NZ76" s="92">
        <f>'[1]изменение V'!NZ83</f>
        <v>0</v>
      </c>
      <c r="OA76" s="91">
        <f t="shared" si="218"/>
        <v>0</v>
      </c>
      <c r="OB76" s="92">
        <f>'[1]изменение V'!OB83</f>
        <v>0</v>
      </c>
      <c r="OC76" s="92">
        <f>'[1]изменение V'!OC83</f>
        <v>0</v>
      </c>
      <c r="OD76" s="92">
        <f>'[1]изменение V'!OD83</f>
        <v>0</v>
      </c>
      <c r="OE76" s="92">
        <f>'[1]изменение V'!OE83</f>
        <v>0</v>
      </c>
      <c r="OF76" s="92">
        <f>'[1]изменение V'!OF83</f>
        <v>0</v>
      </c>
      <c r="OG76" s="91">
        <f t="shared" si="165"/>
        <v>0</v>
      </c>
      <c r="OH76" s="92">
        <f>'[1]изменение V'!OH83</f>
        <v>0</v>
      </c>
      <c r="OI76" s="92">
        <f>'[1]изменение V'!OI83</f>
        <v>0</v>
      </c>
      <c r="OJ76" s="92">
        <f>'[1]изменение V'!OJ83</f>
        <v>0</v>
      </c>
      <c r="OK76" s="92">
        <f>'[1]изменение V'!OK83</f>
        <v>0</v>
      </c>
      <c r="OL76" s="92">
        <f>'[1]изменение V'!OL83</f>
        <v>0</v>
      </c>
      <c r="OM76" s="92">
        <f>'[1]изменение V'!OM83</f>
        <v>0</v>
      </c>
      <c r="ON76" s="92">
        <f>'[1]изменение V'!ON83</f>
        <v>0</v>
      </c>
      <c r="OO76" s="92">
        <f>'[1]изменение V'!OO83</f>
        <v>0</v>
      </c>
      <c r="OP76" s="92">
        <f>'[1]изменение V'!OP83</f>
        <v>0</v>
      </c>
      <c r="OQ76" s="91">
        <f t="shared" si="219"/>
        <v>0</v>
      </c>
      <c r="OR76" s="92">
        <f>'[1]изменение V'!OR83</f>
        <v>0</v>
      </c>
      <c r="OS76" s="92">
        <f>'[1]изменение V'!OS83</f>
        <v>0</v>
      </c>
      <c r="OT76" s="92">
        <f>'[1]изменение V'!OT83</f>
        <v>0</v>
      </c>
      <c r="OU76" s="92">
        <f>'[1]изменение V'!OU83</f>
        <v>0</v>
      </c>
      <c r="OV76" s="92">
        <f>'[1]изменение V'!OV83</f>
        <v>0</v>
      </c>
      <c r="OW76" s="92">
        <f>'[1]изменение V'!OW83</f>
        <v>0</v>
      </c>
      <c r="OX76" s="92">
        <f>'[1]изменение V'!OX83</f>
        <v>0</v>
      </c>
      <c r="OY76" s="92">
        <f>'[1]изменение V'!OY83</f>
        <v>0</v>
      </c>
      <c r="OZ76" s="92">
        <f>'[1]изменение V'!OZ83</f>
        <v>0</v>
      </c>
      <c r="PA76" s="92">
        <f>'[1]изменение V'!PA83</f>
        <v>0</v>
      </c>
      <c r="PB76" s="92">
        <f>'[1]изменение V'!PB83</f>
        <v>0</v>
      </c>
      <c r="PC76" s="92">
        <f>'[1]изменение V'!PC83</f>
        <v>0</v>
      </c>
      <c r="PD76" s="92">
        <f>'[1]изменение V'!PD83</f>
        <v>0</v>
      </c>
      <c r="PE76" s="92">
        <f>'[1]изменение V'!PE83</f>
        <v>0</v>
      </c>
      <c r="PF76" s="92">
        <f>'[1]изменение V'!PF83</f>
        <v>0</v>
      </c>
      <c r="PG76" s="92">
        <f>'[1]изменение V'!PG83</f>
        <v>0</v>
      </c>
      <c r="PH76" s="92">
        <f>'[1]изменение V'!PH83</f>
        <v>0</v>
      </c>
      <c r="PI76" s="92">
        <f>'[1]изменение V'!PI83</f>
        <v>0</v>
      </c>
      <c r="PJ76" s="92">
        <f>'[1]изменение V'!PJ83</f>
        <v>0</v>
      </c>
      <c r="PK76" s="92">
        <f>'[1]изменение V'!PK83</f>
        <v>0</v>
      </c>
      <c r="PL76" s="92">
        <f>'[1]изменение V'!PL83</f>
        <v>0</v>
      </c>
      <c r="PM76" s="92">
        <f>'[1]изменение V'!PM83</f>
        <v>0</v>
      </c>
      <c r="PN76" s="92">
        <f>'[1]изменение V'!PN83</f>
        <v>0</v>
      </c>
      <c r="PO76" s="92">
        <f>'[1]изменение V'!PO83</f>
        <v>0</v>
      </c>
      <c r="PP76" s="92">
        <f>'[1]изменение V'!PP83</f>
        <v>0</v>
      </c>
      <c r="PQ76" s="92">
        <f>'[1]изменение V'!PQ83</f>
        <v>0</v>
      </c>
      <c r="PR76" s="92">
        <f>'[1]изменение V'!PR83</f>
        <v>0</v>
      </c>
      <c r="PS76" s="92">
        <f>'[1]изменение V'!PS83</f>
        <v>0</v>
      </c>
      <c r="PT76" s="92">
        <f>'[1]изменение V'!PT83</f>
        <v>0</v>
      </c>
      <c r="PU76" s="92">
        <f>'[1]изменение V'!PU83</f>
        <v>0</v>
      </c>
      <c r="PV76" s="92">
        <f>'[1]изменение V'!PV83</f>
        <v>0</v>
      </c>
      <c r="PW76" s="92">
        <f>'[1]изменение V'!PW83</f>
        <v>0</v>
      </c>
      <c r="PX76" s="92">
        <f>'[1]изменение V'!PX83</f>
        <v>0</v>
      </c>
      <c r="PY76" s="92">
        <f>'[1]изменение V'!PY83</f>
        <v>0</v>
      </c>
      <c r="PZ76" s="92">
        <f>'[1]изменение V'!PZ83</f>
        <v>0</v>
      </c>
      <c r="QA76" s="92">
        <f>'[1]изменение V'!QA83</f>
        <v>0</v>
      </c>
      <c r="QB76" s="92">
        <f>'[1]изменение V'!QB83</f>
        <v>0</v>
      </c>
      <c r="QC76" s="92">
        <f>'[1]изменение V'!QC83</f>
        <v>0</v>
      </c>
      <c r="QD76" s="92">
        <f>'[1]изменение V'!QD83</f>
        <v>0</v>
      </c>
      <c r="QE76" s="92">
        <f>'[1]изменение V'!QE83</f>
        <v>0</v>
      </c>
      <c r="QF76" s="92">
        <f>'[1]изменение V'!QF83</f>
        <v>0</v>
      </c>
      <c r="QG76" s="92">
        <f>'[1]изменение V'!QG83</f>
        <v>0</v>
      </c>
      <c r="QH76" s="91">
        <f t="shared" si="220"/>
        <v>0</v>
      </c>
      <c r="QI76" s="92">
        <f>'[1]изменение V'!QI83</f>
        <v>0</v>
      </c>
      <c r="QJ76" s="92">
        <f>'[1]изменение V'!QJ83</f>
        <v>0</v>
      </c>
      <c r="QK76" s="92">
        <f>'[1]изменение V'!QK83</f>
        <v>0</v>
      </c>
      <c r="QL76" s="92">
        <f>'[1]изменение V'!QL83</f>
        <v>0</v>
      </c>
      <c r="QM76" s="92">
        <f>'[1]изменение V'!QM83</f>
        <v>0</v>
      </c>
      <c r="QN76" s="92">
        <f>'[1]изменение V'!QN83</f>
        <v>0</v>
      </c>
      <c r="QO76" s="92">
        <f>'[1]изменение V'!QO83</f>
        <v>0</v>
      </c>
      <c r="QP76" s="92">
        <f>'[1]изменение V'!QP83</f>
        <v>0</v>
      </c>
      <c r="QQ76" s="92">
        <f>'[1]изменение V'!QQ83</f>
        <v>0</v>
      </c>
      <c r="QR76" s="92">
        <f>'[1]изменение V'!QR83</f>
        <v>0</v>
      </c>
      <c r="QS76" s="92">
        <f>'[1]изменение V'!QS83</f>
        <v>0</v>
      </c>
      <c r="QT76" s="92">
        <f>'[1]изменение V'!QT83</f>
        <v>0</v>
      </c>
      <c r="QU76" s="92">
        <f>'[1]изменение V'!QU83</f>
        <v>0</v>
      </c>
      <c r="QV76" s="92">
        <f>'[1]изменение V'!QV83</f>
        <v>0</v>
      </c>
      <c r="QW76" s="92">
        <f>'[1]изменение V'!QW83</f>
        <v>0</v>
      </c>
      <c r="QX76" s="92">
        <f>'[1]изменение V'!QX83</f>
        <v>0</v>
      </c>
      <c r="QY76" s="92">
        <f>'[1]изменение V'!QY83</f>
        <v>0</v>
      </c>
      <c r="QZ76" s="92">
        <f>'[1]изменение V'!QZ83</f>
        <v>0</v>
      </c>
      <c r="RA76" s="92">
        <f>'[1]изменение V'!RA83</f>
        <v>0</v>
      </c>
      <c r="RB76" s="92">
        <f>'[1]изменение V'!RB83</f>
        <v>0</v>
      </c>
      <c r="RC76" s="92">
        <f>'[1]изменение V'!RC83</f>
        <v>0</v>
      </c>
      <c r="RD76" s="92">
        <f>'[1]изменение V'!RD83</f>
        <v>0</v>
      </c>
      <c r="RE76" s="92">
        <f>'[1]изменение V'!RE83</f>
        <v>0</v>
      </c>
      <c r="RF76" s="92">
        <f>'[1]изменение V'!RF83</f>
        <v>0</v>
      </c>
      <c r="RG76" s="92">
        <f>'[1]изменение V'!RG83</f>
        <v>0</v>
      </c>
      <c r="RH76" s="92">
        <f>'[1]изменение V'!RH83</f>
        <v>0</v>
      </c>
      <c r="RI76" s="91">
        <f t="shared" si="221"/>
        <v>0</v>
      </c>
      <c r="RJ76" s="92">
        <f>'[1]изменение V'!RJ83</f>
        <v>0</v>
      </c>
      <c r="RK76" s="93">
        <f t="shared" si="222"/>
        <v>0</v>
      </c>
      <c r="RL76" s="94"/>
      <c r="RM76" s="95"/>
    </row>
    <row r="77" spans="1:481" ht="26.25" customHeight="1" x14ac:dyDescent="0.3">
      <c r="A77" s="111">
        <v>58</v>
      </c>
      <c r="B77" s="115" t="s">
        <v>1021</v>
      </c>
      <c r="C77" s="91">
        <f t="shared" si="185"/>
        <v>0</v>
      </c>
      <c r="D77" s="92"/>
      <c r="E77" s="91">
        <f t="shared" si="186"/>
        <v>0</v>
      </c>
      <c r="F77" s="92">
        <f>'[1]изменение V'!F84</f>
        <v>0</v>
      </c>
      <c r="G77" s="92">
        <f>'[1]изменение V'!G84</f>
        <v>0</v>
      </c>
      <c r="H77" s="92">
        <f>'[1]изменение V'!H84</f>
        <v>0</v>
      </c>
      <c r="I77" s="92">
        <f>'[1]изменение V'!I84</f>
        <v>0</v>
      </c>
      <c r="J77" s="92">
        <f>'[1]изменение V'!J84</f>
        <v>0</v>
      </c>
      <c r="K77" s="92">
        <f>'[1]изменение V'!K84</f>
        <v>0</v>
      </c>
      <c r="L77" s="92">
        <f>'[1]изменение V'!L84</f>
        <v>0</v>
      </c>
      <c r="M77" s="92">
        <f>'[1]изменение V'!M84</f>
        <v>0</v>
      </c>
      <c r="N77" s="92">
        <f>'[1]изменение V'!N84</f>
        <v>0</v>
      </c>
      <c r="O77" s="92">
        <f>'[1]изменение V'!O84</f>
        <v>0</v>
      </c>
      <c r="P77" s="92">
        <f>'[1]изменение V'!P84</f>
        <v>0</v>
      </c>
      <c r="Q77" s="92">
        <f>'[1]изменение V'!Q84</f>
        <v>0</v>
      </c>
      <c r="R77" s="105">
        <f>'[1]изменение V'!R84</f>
        <v>0</v>
      </c>
      <c r="S77" s="92">
        <f>'[1]изменение V'!S84</f>
        <v>0</v>
      </c>
      <c r="T77" s="105">
        <f>'[1]изменение V'!T84</f>
        <v>0</v>
      </c>
      <c r="U77" s="105">
        <f>'[1]изменение V'!U84</f>
        <v>0</v>
      </c>
      <c r="V77" s="105">
        <f>'[1]изменение V'!V84</f>
        <v>0</v>
      </c>
      <c r="W77" s="91">
        <f t="shared" si="187"/>
        <v>0</v>
      </c>
      <c r="X77" s="92">
        <f>'[1]изменение V'!X84</f>
        <v>0</v>
      </c>
      <c r="Y77" s="92">
        <f>'[1]изменение V'!Y84</f>
        <v>0</v>
      </c>
      <c r="Z77" s="91">
        <f t="shared" si="188"/>
        <v>0</v>
      </c>
      <c r="AA77" s="92">
        <f>'[1]изменение V'!AA84</f>
        <v>0</v>
      </c>
      <c r="AB77" s="92">
        <f>'[1]изменение V'!AB84</f>
        <v>0</v>
      </c>
      <c r="AC77" s="92">
        <f>'[1]изменение V'!AC84</f>
        <v>0</v>
      </c>
      <c r="AD77" s="92">
        <f>'[1]изменение V'!AD84</f>
        <v>0</v>
      </c>
      <c r="AE77" s="92">
        <f>'[1]изменение V'!AE84</f>
        <v>0</v>
      </c>
      <c r="AF77" s="92">
        <f>'[1]изменение V'!AF84</f>
        <v>0</v>
      </c>
      <c r="AG77" s="91">
        <f t="shared" si="189"/>
        <v>0</v>
      </c>
      <c r="AH77" s="92">
        <f>'[1]изменение V'!AH84</f>
        <v>0</v>
      </c>
      <c r="AI77" s="92">
        <f>'[1]изменение V'!AI84</f>
        <v>0</v>
      </c>
      <c r="AJ77" s="92">
        <f>'[1]изменение V'!AJ84</f>
        <v>0</v>
      </c>
      <c r="AK77" s="92">
        <f>'[1]изменение V'!AK84</f>
        <v>0</v>
      </c>
      <c r="AL77" s="92">
        <f>'[1]изменение V'!AL84</f>
        <v>0</v>
      </c>
      <c r="AM77" s="92">
        <f>'[1]изменение V'!AM84</f>
        <v>0</v>
      </c>
      <c r="AN77" s="91">
        <f t="shared" si="190"/>
        <v>0</v>
      </c>
      <c r="AO77" s="92">
        <f>'[1]изменение V'!AO84</f>
        <v>0</v>
      </c>
      <c r="AP77" s="92">
        <f>'[1]изменение V'!AP84</f>
        <v>0</v>
      </c>
      <c r="AQ77" s="92">
        <f>'[1]изменение V'!AQ84</f>
        <v>0</v>
      </c>
      <c r="AR77" s="92">
        <f>'[1]изменение V'!AR84</f>
        <v>0</v>
      </c>
      <c r="AS77" s="91">
        <f t="shared" si="191"/>
        <v>0</v>
      </c>
      <c r="AT77" s="92">
        <f>'[1]изменение V'!AT84</f>
        <v>0</v>
      </c>
      <c r="AU77" s="91">
        <f t="shared" si="192"/>
        <v>0</v>
      </c>
      <c r="AV77" s="92">
        <f>'[1]изменение V'!AV84</f>
        <v>0</v>
      </c>
      <c r="AW77" s="92">
        <f>'[1]изменение V'!AW84</f>
        <v>0</v>
      </c>
      <c r="AX77" s="92">
        <f>'[1]изменение V'!AX84</f>
        <v>0</v>
      </c>
      <c r="AY77" s="91">
        <f t="shared" si="193"/>
        <v>0</v>
      </c>
      <c r="AZ77" s="92">
        <f>'[1]изменение V'!AZ84</f>
        <v>0</v>
      </c>
      <c r="BA77" s="92">
        <f>'[1]изменение V'!BA84</f>
        <v>0</v>
      </c>
      <c r="BB77" s="92">
        <f>'[1]изменение V'!BB84</f>
        <v>0</v>
      </c>
      <c r="BC77" s="92">
        <f>'[1]изменение V'!BC84</f>
        <v>0</v>
      </c>
      <c r="BD77" s="92">
        <f>'[1]изменение V'!BD84</f>
        <v>0</v>
      </c>
      <c r="BE77" s="92">
        <f>'[1]изменение V'!BE84</f>
        <v>0</v>
      </c>
      <c r="BF77" s="92">
        <f>'[1]изменение V'!BF84</f>
        <v>0</v>
      </c>
      <c r="BG77" s="92">
        <f>'[1]изменение V'!BG84</f>
        <v>0</v>
      </c>
      <c r="BH77" s="92">
        <f>'[1]изменение V'!BH84</f>
        <v>0</v>
      </c>
      <c r="BI77" s="92">
        <f>'[1]изменение V'!BI84</f>
        <v>0</v>
      </c>
      <c r="BJ77" s="92">
        <f>'[1]изменение V'!BJ84</f>
        <v>0</v>
      </c>
      <c r="BK77" s="91">
        <f t="shared" si="194"/>
        <v>0</v>
      </c>
      <c r="BL77" s="92">
        <f>'[1]изменение V'!BL84</f>
        <v>0</v>
      </c>
      <c r="BM77" s="92">
        <f>'[1]изменение V'!BM84</f>
        <v>0</v>
      </c>
      <c r="BN77" s="92">
        <f>'[1]изменение V'!BN84</f>
        <v>0</v>
      </c>
      <c r="BO77" s="92">
        <f>'[1]изменение V'!BO84</f>
        <v>0</v>
      </c>
      <c r="BP77" s="92">
        <f>'[1]изменение V'!BP84</f>
        <v>0</v>
      </c>
      <c r="BQ77" s="92">
        <f>'[1]изменение V'!BQ84</f>
        <v>0</v>
      </c>
      <c r="BR77" s="92">
        <f>'[1]изменение V'!BR84</f>
        <v>0</v>
      </c>
      <c r="BS77" s="91">
        <f t="shared" si="195"/>
        <v>0</v>
      </c>
      <c r="BT77" s="92">
        <f>'[1]изменение V'!BT84</f>
        <v>0</v>
      </c>
      <c r="BU77" s="92">
        <f>'[1]изменение V'!BU84</f>
        <v>0</v>
      </c>
      <c r="BV77" s="92">
        <f>'[1]изменение V'!BV84</f>
        <v>0</v>
      </c>
      <c r="BW77" s="92">
        <f>'[1]изменение V'!BW84</f>
        <v>0</v>
      </c>
      <c r="BX77" s="91">
        <f t="shared" si="196"/>
        <v>0</v>
      </c>
      <c r="BY77" s="92">
        <f>'[1]изменение V'!BY84</f>
        <v>0</v>
      </c>
      <c r="BZ77" s="92">
        <f>'[1]изменение V'!BZ84</f>
        <v>0</v>
      </c>
      <c r="CA77" s="92">
        <f>'[1]изменение V'!CA84</f>
        <v>0</v>
      </c>
      <c r="CB77" s="92">
        <f>'[1]изменение V'!CB84</f>
        <v>0</v>
      </c>
      <c r="CC77" s="92">
        <f>'[1]изменение V'!CC84</f>
        <v>0</v>
      </c>
      <c r="CD77" s="92">
        <f>'[1]изменение V'!CD84</f>
        <v>0</v>
      </c>
      <c r="CE77" s="92">
        <f>'[1]изменение V'!CE84</f>
        <v>0</v>
      </c>
      <c r="CF77" s="92">
        <f>'[1]изменение V'!CF84</f>
        <v>0</v>
      </c>
      <c r="CG77" s="92">
        <f>'[1]изменение V'!CG84</f>
        <v>0</v>
      </c>
      <c r="CH77" s="92">
        <f>'[1]изменение V'!CH84</f>
        <v>0</v>
      </c>
      <c r="CI77" s="92">
        <f>'[1]изменение V'!CI84</f>
        <v>0</v>
      </c>
      <c r="CJ77" s="92">
        <f>'[1]изменение V'!CJ84</f>
        <v>0</v>
      </c>
      <c r="CK77" s="92">
        <f>'[1]изменение V'!CK84</f>
        <v>0</v>
      </c>
      <c r="CL77" s="92">
        <f>'[1]изменение V'!CL84</f>
        <v>0</v>
      </c>
      <c r="CM77" s="92">
        <f>'[1]изменение V'!CM84</f>
        <v>0</v>
      </c>
      <c r="CN77" s="92">
        <f>'[1]изменение V'!CN84</f>
        <v>0</v>
      </c>
      <c r="CO77" s="92">
        <f>'[1]изменение V'!CO84</f>
        <v>0</v>
      </c>
      <c r="CP77" s="92">
        <f>'[1]изменение V'!CP84</f>
        <v>0</v>
      </c>
      <c r="CQ77" s="92">
        <f>'[1]изменение V'!CQ84</f>
        <v>0</v>
      </c>
      <c r="CR77" s="91">
        <f t="shared" si="197"/>
        <v>0</v>
      </c>
      <c r="CS77" s="92">
        <f>'[1]изменение V'!CS84</f>
        <v>0</v>
      </c>
      <c r="CT77" s="92">
        <f>'[1]изменение V'!CT84</f>
        <v>0</v>
      </c>
      <c r="CU77" s="92">
        <f>'[1]изменение V'!CU84</f>
        <v>0</v>
      </c>
      <c r="CV77" s="92">
        <f>'[1]изменение V'!CV84</f>
        <v>0</v>
      </c>
      <c r="CW77" s="92">
        <f>'[1]изменение V'!CW84</f>
        <v>0</v>
      </c>
      <c r="CX77" s="92">
        <f>'[1]изменение V'!CX84</f>
        <v>0</v>
      </c>
      <c r="CY77" s="92">
        <f>'[1]изменение V'!CY84</f>
        <v>0</v>
      </c>
      <c r="CZ77" s="92">
        <f>'[1]изменение V'!CZ84</f>
        <v>0</v>
      </c>
      <c r="DA77" s="92">
        <f>'[1]изменение V'!DA84</f>
        <v>0</v>
      </c>
      <c r="DB77" s="91">
        <f t="shared" si="198"/>
        <v>0</v>
      </c>
      <c r="DC77" s="92">
        <f>'[1]изменение V'!DC84</f>
        <v>0</v>
      </c>
      <c r="DD77" s="92">
        <f>'[1]изменение V'!DD84</f>
        <v>0</v>
      </c>
      <c r="DE77" s="105">
        <f>'[1]изменение V'!DE84</f>
        <v>0</v>
      </c>
      <c r="DF77" s="105">
        <f>'[1]изменение V'!DF84</f>
        <v>0</v>
      </c>
      <c r="DG77" s="91">
        <f t="shared" si="199"/>
        <v>0</v>
      </c>
      <c r="DH77" s="92">
        <f>'[1]изменение V'!DH84</f>
        <v>0</v>
      </c>
      <c r="DI77" s="92">
        <f>'[1]изменение V'!DI84</f>
        <v>0</v>
      </c>
      <c r="DJ77" s="92">
        <f>'[1]изменение V'!DJ84</f>
        <v>0</v>
      </c>
      <c r="DK77" s="92">
        <f>'[1]изменение V'!DK84</f>
        <v>0</v>
      </c>
      <c r="DL77" s="92">
        <f>'[1]изменение V'!DL84</f>
        <v>0</v>
      </c>
      <c r="DM77" s="92">
        <f>'[1]изменение V'!DM84</f>
        <v>0</v>
      </c>
      <c r="DN77" s="92">
        <f>'[1]изменение V'!DN84</f>
        <v>0</v>
      </c>
      <c r="DO77" s="92">
        <f>'[1]изменение V'!DO84</f>
        <v>0</v>
      </c>
      <c r="DP77" s="92">
        <f>'[1]изменение V'!DP84</f>
        <v>0</v>
      </c>
      <c r="DQ77" s="92">
        <f>'[1]изменение V'!DQ84</f>
        <v>0</v>
      </c>
      <c r="DR77" s="92">
        <f>'[1]изменение V'!DR84</f>
        <v>0</v>
      </c>
      <c r="DS77" s="92">
        <f>'[1]изменение V'!DS84</f>
        <v>0</v>
      </c>
      <c r="DT77" s="92">
        <f>'[1]изменение V'!DT84</f>
        <v>0</v>
      </c>
      <c r="DU77" s="92">
        <f>'[1]изменение V'!DU84</f>
        <v>0</v>
      </c>
      <c r="DV77" s="92">
        <f>'[1]изменение V'!DV84</f>
        <v>0</v>
      </c>
      <c r="DW77" s="92">
        <f>'[1]изменение V'!DW84</f>
        <v>0</v>
      </c>
      <c r="DX77" s="92">
        <f>'[1]изменение V'!DX84</f>
        <v>0</v>
      </c>
      <c r="DY77" s="92">
        <f>'[1]изменение V'!DY84</f>
        <v>0</v>
      </c>
      <c r="DZ77" s="92">
        <f>'[1]изменение V'!DZ84</f>
        <v>0</v>
      </c>
      <c r="EA77" s="91">
        <f t="shared" si="200"/>
        <v>0</v>
      </c>
      <c r="EB77" s="92">
        <f>'[1]изменение V'!EB84</f>
        <v>0</v>
      </c>
      <c r="EC77" s="92">
        <f>'[1]изменение V'!EC84</f>
        <v>0</v>
      </c>
      <c r="ED77" s="92">
        <f>'[1]изменение V'!ED84</f>
        <v>0</v>
      </c>
      <c r="EE77" s="92">
        <f>'[1]изменение V'!EE84</f>
        <v>0</v>
      </c>
      <c r="EF77" s="92">
        <f>'[1]изменение V'!EF84</f>
        <v>0</v>
      </c>
      <c r="EG77" s="92">
        <f>'[1]изменение V'!EG84</f>
        <v>0</v>
      </c>
      <c r="EH77" s="92">
        <f>'[1]изменение V'!EH84</f>
        <v>0</v>
      </c>
      <c r="EI77" s="92">
        <f>'[1]изменение V'!EI84</f>
        <v>0</v>
      </c>
      <c r="EJ77" s="92">
        <f>'[1]изменение V'!EJ84</f>
        <v>0</v>
      </c>
      <c r="EK77" s="92">
        <f>'[1]изменение V'!EK84</f>
        <v>0</v>
      </c>
      <c r="EL77" s="92">
        <f>'[1]изменение V'!EL84</f>
        <v>0</v>
      </c>
      <c r="EM77" s="92">
        <f>'[1]изменение V'!EM84</f>
        <v>0</v>
      </c>
      <c r="EN77" s="91">
        <f t="shared" si="201"/>
        <v>0</v>
      </c>
      <c r="EO77" s="92">
        <f>'[1]изменение V'!EO84</f>
        <v>0</v>
      </c>
      <c r="EP77" s="92">
        <f>'[1]изменение V'!EP84</f>
        <v>0</v>
      </c>
      <c r="EQ77" s="92">
        <f>'[1]изменение V'!EQ84</f>
        <v>0</v>
      </c>
      <c r="ER77" s="92">
        <f>'[1]изменение V'!ER84</f>
        <v>0</v>
      </c>
      <c r="ES77" s="92">
        <f>'[1]изменение V'!ES84</f>
        <v>0</v>
      </c>
      <c r="ET77" s="92">
        <f>'[1]изменение V'!ET84</f>
        <v>0</v>
      </c>
      <c r="EU77" s="92">
        <f>'[1]изменение V'!EU84</f>
        <v>0</v>
      </c>
      <c r="EV77" s="91">
        <f t="shared" si="202"/>
        <v>0</v>
      </c>
      <c r="EW77" s="92">
        <f>'[1]изменение V'!EW84</f>
        <v>0</v>
      </c>
      <c r="EX77" s="92">
        <f>'[1]изменение V'!EX84</f>
        <v>0</v>
      </c>
      <c r="EY77" s="92">
        <f>'[1]изменение V'!EY84</f>
        <v>0</v>
      </c>
      <c r="EZ77" s="91">
        <f t="shared" si="203"/>
        <v>0</v>
      </c>
      <c r="FA77" s="92">
        <f>'[1]изменение V'!FA84</f>
        <v>0</v>
      </c>
      <c r="FB77" s="92">
        <f>'[1]изменение V'!FB84</f>
        <v>0</v>
      </c>
      <c r="FC77" s="92">
        <f>'[1]изменение V'!FC84</f>
        <v>0</v>
      </c>
      <c r="FD77" s="92">
        <f>'[1]изменение V'!FD84</f>
        <v>0</v>
      </c>
      <c r="FE77" s="92">
        <f>'[1]изменение V'!FE84</f>
        <v>0</v>
      </c>
      <c r="FF77" s="92">
        <f>'[1]изменение V'!FF84</f>
        <v>0</v>
      </c>
      <c r="FG77" s="92">
        <f>'[1]изменение V'!FG84</f>
        <v>0</v>
      </c>
      <c r="FH77" s="92">
        <f>'[1]изменение V'!FH84</f>
        <v>0</v>
      </c>
      <c r="FI77" s="92">
        <f>'[1]изменение V'!FI84</f>
        <v>0</v>
      </c>
      <c r="FJ77" s="92">
        <f>'[1]изменение V'!FJ84</f>
        <v>0</v>
      </c>
      <c r="FK77" s="92">
        <f>'[1]изменение V'!FK84</f>
        <v>0</v>
      </c>
      <c r="FL77" s="92">
        <f>'[1]изменение V'!FL84</f>
        <v>0</v>
      </c>
      <c r="FM77" s="92">
        <f>'[1]изменение V'!FM84</f>
        <v>0</v>
      </c>
      <c r="FN77" s="92">
        <f>'[1]изменение V'!FN84</f>
        <v>0</v>
      </c>
      <c r="FO77" s="92">
        <f>'[1]изменение V'!FO84</f>
        <v>0</v>
      </c>
      <c r="FP77" s="92">
        <f>'[1]изменение V'!FP84</f>
        <v>0</v>
      </c>
      <c r="FQ77" s="92">
        <f>'[1]изменение V'!FQ84</f>
        <v>0</v>
      </c>
      <c r="FR77" s="92">
        <f>'[1]изменение V'!FR84</f>
        <v>0</v>
      </c>
      <c r="FS77" s="92">
        <f>'[1]изменение V'!FS84</f>
        <v>0</v>
      </c>
      <c r="FT77" s="92">
        <f>'[1]изменение V'!FT84</f>
        <v>0</v>
      </c>
      <c r="FU77" s="92">
        <f>'[1]изменение V'!FU84</f>
        <v>0</v>
      </c>
      <c r="FV77" s="92">
        <f>'[1]изменение V'!FV84</f>
        <v>0</v>
      </c>
      <c r="FW77" s="92">
        <f>'[1]изменение V'!FW84</f>
        <v>0</v>
      </c>
      <c r="FX77" s="92">
        <f>'[1]изменение V'!FX84</f>
        <v>0</v>
      </c>
      <c r="FY77" s="92">
        <f>'[1]изменение V'!FY84</f>
        <v>0</v>
      </c>
      <c r="FZ77" s="92">
        <f>'[1]изменение V'!FZ84</f>
        <v>0</v>
      </c>
      <c r="GA77" s="92">
        <f>'[1]изменение V'!GA84</f>
        <v>0</v>
      </c>
      <c r="GB77" s="92">
        <f>'[1]изменение V'!GB84</f>
        <v>0</v>
      </c>
      <c r="GC77" s="92">
        <f>'[1]изменение V'!GC84</f>
        <v>0</v>
      </c>
      <c r="GD77" s="92">
        <f>'[1]изменение V'!GD84</f>
        <v>0</v>
      </c>
      <c r="GE77" s="92">
        <f>'[1]изменение V'!GE84</f>
        <v>0</v>
      </c>
      <c r="GF77" s="92">
        <f>'[1]изменение V'!GF84</f>
        <v>0</v>
      </c>
      <c r="GG77" s="92">
        <f>'[1]изменение V'!GG84</f>
        <v>0</v>
      </c>
      <c r="GH77" s="92">
        <f>'[1]изменение V'!GH84</f>
        <v>0</v>
      </c>
      <c r="GI77" s="92">
        <f>'[1]изменение V'!GI84</f>
        <v>0</v>
      </c>
      <c r="GJ77" s="92">
        <f>'[1]изменение V'!GJ84</f>
        <v>0</v>
      </c>
      <c r="GK77" s="92">
        <f>'[1]изменение V'!GK84</f>
        <v>0</v>
      </c>
      <c r="GL77" s="92">
        <f>'[1]изменение V'!GL84</f>
        <v>0</v>
      </c>
      <c r="GM77" s="92">
        <f>'[1]изменение V'!GM84</f>
        <v>0</v>
      </c>
      <c r="GN77" s="92">
        <f>'[1]изменение V'!GN84</f>
        <v>0</v>
      </c>
      <c r="GO77" s="92">
        <f>'[1]изменение V'!GO84</f>
        <v>0</v>
      </c>
      <c r="GP77" s="92">
        <f>'[1]изменение V'!GP84</f>
        <v>0</v>
      </c>
      <c r="GQ77" s="92">
        <f>'[1]изменение V'!GQ84</f>
        <v>0</v>
      </c>
      <c r="GR77" s="92">
        <f>'[1]изменение V'!GR84</f>
        <v>0</v>
      </c>
      <c r="GS77" s="92">
        <f>'[1]изменение V'!GS84</f>
        <v>0</v>
      </c>
      <c r="GT77" s="92">
        <f>'[1]изменение V'!GT84</f>
        <v>0</v>
      </c>
      <c r="GU77" s="92">
        <f>'[1]изменение V'!GU84</f>
        <v>0</v>
      </c>
      <c r="GV77" s="92">
        <f>'[1]изменение V'!GV84</f>
        <v>0</v>
      </c>
      <c r="GW77" s="92">
        <f>'[1]изменение V'!GW84</f>
        <v>0</v>
      </c>
      <c r="GX77" s="92">
        <f>'[1]изменение V'!GX84</f>
        <v>0</v>
      </c>
      <c r="GY77" s="92">
        <f>'[1]изменение V'!GY84</f>
        <v>0</v>
      </c>
      <c r="GZ77" s="92">
        <f>'[1]изменение V'!GZ84</f>
        <v>0</v>
      </c>
      <c r="HA77" s="92">
        <f>'[1]изменение V'!HA84</f>
        <v>0</v>
      </c>
      <c r="HB77" s="92">
        <f>'[1]изменение V'!HB84</f>
        <v>0</v>
      </c>
      <c r="HC77" s="92">
        <f>'[1]изменение V'!HC84</f>
        <v>0</v>
      </c>
      <c r="HD77" s="92">
        <f>'[1]изменение V'!HD84</f>
        <v>0</v>
      </c>
      <c r="HE77" s="92">
        <f>'[1]изменение V'!HE84</f>
        <v>0</v>
      </c>
      <c r="HF77" s="92">
        <f>'[1]изменение V'!HF84</f>
        <v>0</v>
      </c>
      <c r="HG77" s="92">
        <f>'[1]изменение V'!HG84</f>
        <v>0</v>
      </c>
      <c r="HH77" s="92">
        <f>'[1]изменение V'!HH84</f>
        <v>0</v>
      </c>
      <c r="HI77" s="92">
        <f>'[1]изменение V'!HI84</f>
        <v>0</v>
      </c>
      <c r="HJ77" s="92">
        <f>'[1]изменение V'!HJ84</f>
        <v>0</v>
      </c>
      <c r="HK77" s="92">
        <f>'[1]изменение V'!HK84</f>
        <v>0</v>
      </c>
      <c r="HL77" s="92">
        <f>'[1]изменение V'!HL84</f>
        <v>0</v>
      </c>
      <c r="HM77" s="92">
        <f>'[1]изменение V'!HM84</f>
        <v>0</v>
      </c>
      <c r="HN77" s="92">
        <f>'[1]изменение V'!HN84</f>
        <v>0</v>
      </c>
      <c r="HO77" s="92">
        <f>'[1]изменение V'!HO84</f>
        <v>0</v>
      </c>
      <c r="HP77" s="92">
        <f>'[1]изменение V'!HP84</f>
        <v>0</v>
      </c>
      <c r="HQ77" s="92">
        <f>'[1]изменение V'!HQ84</f>
        <v>0</v>
      </c>
      <c r="HR77" s="92">
        <f>'[1]изменение V'!HR84</f>
        <v>0</v>
      </c>
      <c r="HS77" s="92">
        <f>'[1]изменение V'!HS84</f>
        <v>0</v>
      </c>
      <c r="HT77" s="92">
        <f>'[1]изменение V'!HT84</f>
        <v>0</v>
      </c>
      <c r="HU77" s="92">
        <f>'[1]изменение V'!HU84</f>
        <v>0</v>
      </c>
      <c r="HV77" s="92">
        <f>'[1]изменение V'!HV84</f>
        <v>0</v>
      </c>
      <c r="HW77" s="92">
        <f>'[1]изменение V'!HW84</f>
        <v>0</v>
      </c>
      <c r="HX77" s="92">
        <f>'[1]изменение V'!HX84</f>
        <v>0</v>
      </c>
      <c r="HY77" s="92">
        <f>'[1]изменение V'!HY84</f>
        <v>0</v>
      </c>
      <c r="HZ77" s="92">
        <f>'[1]изменение V'!HZ84</f>
        <v>0</v>
      </c>
      <c r="IA77" s="92">
        <f>'[1]изменение V'!IA84</f>
        <v>0</v>
      </c>
      <c r="IB77" s="91">
        <f t="shared" si="204"/>
        <v>0</v>
      </c>
      <c r="IC77" s="92">
        <f>'[1]изменение V'!IC84</f>
        <v>0</v>
      </c>
      <c r="ID77" s="92">
        <f>'[1]изменение V'!ID84</f>
        <v>0</v>
      </c>
      <c r="IE77" s="92">
        <f>'[1]изменение V'!IE84</f>
        <v>0</v>
      </c>
      <c r="IF77" s="92">
        <f>'[1]изменение V'!IF84</f>
        <v>0</v>
      </c>
      <c r="IG77" s="92">
        <f>'[1]изменение V'!IG84</f>
        <v>0</v>
      </c>
      <c r="IH77" s="92">
        <f>'[1]изменение V'!IH84</f>
        <v>0</v>
      </c>
      <c r="II77" s="92">
        <f>'[1]изменение V'!II84</f>
        <v>0</v>
      </c>
      <c r="IJ77" s="92">
        <f>'[1]изменение V'!IJ84</f>
        <v>0</v>
      </c>
      <c r="IK77" s="92">
        <f>'[1]изменение V'!IK84</f>
        <v>0</v>
      </c>
      <c r="IL77" s="92">
        <f>'[1]изменение V'!IL84</f>
        <v>0</v>
      </c>
      <c r="IM77" s="91">
        <f t="shared" si="205"/>
        <v>0</v>
      </c>
      <c r="IN77" s="92">
        <f>'[1]изменение V'!IN84</f>
        <v>0</v>
      </c>
      <c r="IO77" s="92">
        <f>'[1]изменение V'!IO84</f>
        <v>0</v>
      </c>
      <c r="IP77" s="92">
        <f>'[1]изменение V'!IP84</f>
        <v>0</v>
      </c>
      <c r="IQ77" s="92">
        <f>'[1]изменение V'!IQ84</f>
        <v>0</v>
      </c>
      <c r="IR77" s="92">
        <f>'[1]изменение V'!IR84</f>
        <v>0</v>
      </c>
      <c r="IS77" s="92">
        <f>'[1]изменение V'!IS84</f>
        <v>0</v>
      </c>
      <c r="IT77" s="92">
        <f>'[1]изменение V'!IT84</f>
        <v>0</v>
      </c>
      <c r="IU77" s="92">
        <f>'[1]изменение V'!IU84</f>
        <v>0</v>
      </c>
      <c r="IV77" s="92">
        <f>'[1]изменение V'!IV84</f>
        <v>0</v>
      </c>
      <c r="IW77" s="91">
        <f t="shared" si="206"/>
        <v>0</v>
      </c>
      <c r="IX77" s="92">
        <f>'[1]изменение V'!IX84</f>
        <v>0</v>
      </c>
      <c r="IY77" s="92">
        <f>'[1]изменение V'!IY84</f>
        <v>0</v>
      </c>
      <c r="IZ77" s="92">
        <f>'[1]изменение V'!IZ84</f>
        <v>0</v>
      </c>
      <c r="JA77" s="92">
        <f>'[1]изменение V'!JA84</f>
        <v>0</v>
      </c>
      <c r="JB77" s="91">
        <f t="shared" si="207"/>
        <v>0</v>
      </c>
      <c r="JC77" s="92">
        <f>'[1]изменение V'!JC84</f>
        <v>0</v>
      </c>
      <c r="JD77" s="92">
        <f>'[1]изменение V'!JD84</f>
        <v>0</v>
      </c>
      <c r="JE77" s="92">
        <f>'[1]изменение V'!JE84</f>
        <v>0</v>
      </c>
      <c r="JF77" s="92">
        <f>'[1]изменение V'!JF84</f>
        <v>0</v>
      </c>
      <c r="JG77" s="92">
        <f>'[1]изменение V'!JG84</f>
        <v>0</v>
      </c>
      <c r="JH77" s="92">
        <f>'[1]изменение V'!JH84</f>
        <v>0</v>
      </c>
      <c r="JI77" s="91">
        <f t="shared" si="208"/>
        <v>0</v>
      </c>
      <c r="JJ77" s="92">
        <f>'[1]изменение V'!JJ84</f>
        <v>0</v>
      </c>
      <c r="JK77" s="92">
        <f>'[1]изменение V'!JK84</f>
        <v>0</v>
      </c>
      <c r="JL77" s="92">
        <f>'[1]изменение V'!JL84</f>
        <v>0</v>
      </c>
      <c r="JM77" s="92">
        <f>'[1]изменение V'!JM84</f>
        <v>0</v>
      </c>
      <c r="JN77" s="91">
        <f t="shared" si="209"/>
        <v>0</v>
      </c>
      <c r="JO77" s="92">
        <f>'[1]изменение V'!JO84</f>
        <v>0</v>
      </c>
      <c r="JP77" s="92">
        <f>'[1]изменение V'!JP84</f>
        <v>0</v>
      </c>
      <c r="JQ77" s="92">
        <f>'[1]изменение V'!JQ84</f>
        <v>0</v>
      </c>
      <c r="JR77" s="92">
        <f>'[1]изменение V'!JR84</f>
        <v>0</v>
      </c>
      <c r="JS77" s="92">
        <f>'[1]изменение V'!JS84</f>
        <v>0</v>
      </c>
      <c r="JT77" s="92">
        <f>'[1]изменение V'!JT84</f>
        <v>0</v>
      </c>
      <c r="JU77" s="92">
        <f>'[1]изменение V'!JU84</f>
        <v>0</v>
      </c>
      <c r="JV77" s="92">
        <f>'[1]изменение V'!JV84</f>
        <v>0</v>
      </c>
      <c r="JW77" s="92">
        <f>'[1]изменение V'!JW84</f>
        <v>0</v>
      </c>
      <c r="JX77" s="92">
        <f>'[1]изменение V'!JX84</f>
        <v>0</v>
      </c>
      <c r="JY77" s="92">
        <f>'[1]изменение V'!JY84</f>
        <v>0</v>
      </c>
      <c r="JZ77" s="92">
        <f>'[1]изменение V'!JZ84</f>
        <v>0</v>
      </c>
      <c r="KA77" s="91">
        <f t="shared" si="210"/>
        <v>0</v>
      </c>
      <c r="KB77" s="92">
        <f>'[1]изменение V'!KB84</f>
        <v>0</v>
      </c>
      <c r="KC77" s="91">
        <f t="shared" si="211"/>
        <v>0</v>
      </c>
      <c r="KD77" s="92">
        <f>'[1]изменение V'!KD84</f>
        <v>0</v>
      </c>
      <c r="KE77" s="92">
        <f>'[1]изменение V'!KE84</f>
        <v>0</v>
      </c>
      <c r="KF77" s="92">
        <f>'[1]изменение V'!KF84</f>
        <v>0</v>
      </c>
      <c r="KG77" s="92">
        <f>'[1]изменение V'!KG84</f>
        <v>0</v>
      </c>
      <c r="KH77" s="92">
        <f>'[1]изменение V'!KH84</f>
        <v>0</v>
      </c>
      <c r="KI77" s="92">
        <f>'[1]изменение V'!KI84</f>
        <v>0</v>
      </c>
      <c r="KJ77" s="92">
        <f>'[1]изменение V'!KJ84</f>
        <v>0</v>
      </c>
      <c r="KK77" s="92">
        <f>'[1]изменение V'!KK84</f>
        <v>0</v>
      </c>
      <c r="KL77" s="92">
        <f>'[1]изменение V'!KL84</f>
        <v>0</v>
      </c>
      <c r="KM77" s="92">
        <f>'[1]изменение V'!KM84</f>
        <v>0</v>
      </c>
      <c r="KN77" s="92">
        <f>'[1]изменение V'!KN84</f>
        <v>0</v>
      </c>
      <c r="KO77" s="92">
        <f>'[1]изменение V'!KO84</f>
        <v>0</v>
      </c>
      <c r="KP77" s="92">
        <f>'[1]изменение V'!KP84</f>
        <v>0</v>
      </c>
      <c r="KQ77" s="92">
        <f>'[1]изменение V'!KQ84</f>
        <v>0</v>
      </c>
      <c r="KR77" s="91">
        <f t="shared" si="212"/>
        <v>0</v>
      </c>
      <c r="KS77" s="92">
        <f>'[1]изменение V'!KS84</f>
        <v>0</v>
      </c>
      <c r="KT77" s="92">
        <f>'[1]изменение V'!KT84</f>
        <v>0</v>
      </c>
      <c r="KU77" s="92">
        <f>'[1]изменение V'!KU84</f>
        <v>0</v>
      </c>
      <c r="KV77" s="92">
        <f>'[1]изменение V'!KV84</f>
        <v>0</v>
      </c>
      <c r="KW77" s="92">
        <f>'[1]изменение V'!KW84</f>
        <v>0</v>
      </c>
      <c r="KX77" s="91">
        <f t="shared" si="213"/>
        <v>0</v>
      </c>
      <c r="KY77" s="92">
        <f>'[1]изменение V'!KY84</f>
        <v>0</v>
      </c>
      <c r="KZ77" s="92">
        <f>'[1]изменение V'!KZ84</f>
        <v>0</v>
      </c>
      <c r="LA77" s="92">
        <f>'[1]изменение V'!LA84</f>
        <v>0</v>
      </c>
      <c r="LB77" s="92">
        <f>'[1]изменение V'!LB84</f>
        <v>0</v>
      </c>
      <c r="LC77" s="92">
        <f>'[1]изменение V'!LC84</f>
        <v>0</v>
      </c>
      <c r="LD77" s="92">
        <f>'[1]изменение V'!LD84</f>
        <v>0</v>
      </c>
      <c r="LE77" s="92">
        <f>'[1]изменение V'!LE84</f>
        <v>0</v>
      </c>
      <c r="LF77" s="92">
        <f>'[1]изменение V'!LF84</f>
        <v>0</v>
      </c>
      <c r="LG77" s="92">
        <f>'[1]изменение V'!LG84</f>
        <v>0</v>
      </c>
      <c r="LH77" s="92">
        <f>'[1]изменение V'!LH84</f>
        <v>0</v>
      </c>
      <c r="LI77" s="92">
        <f>'[1]изменение V'!LI84</f>
        <v>0</v>
      </c>
      <c r="LJ77" s="92">
        <f>'[1]изменение V'!LJ84</f>
        <v>0</v>
      </c>
      <c r="LK77" s="92">
        <f>'[1]изменение V'!LK84</f>
        <v>0</v>
      </c>
      <c r="LL77" s="91">
        <f t="shared" si="214"/>
        <v>0</v>
      </c>
      <c r="LM77" s="92">
        <f>'[1]изменение V'!LM84</f>
        <v>0</v>
      </c>
      <c r="LN77" s="92">
        <f>'[1]изменение V'!LN84</f>
        <v>0</v>
      </c>
      <c r="LO77" s="92">
        <f>'[1]изменение V'!LO84</f>
        <v>0</v>
      </c>
      <c r="LP77" s="105">
        <f>'[1]изменение V'!LP84</f>
        <v>0</v>
      </c>
      <c r="LQ77" s="92">
        <f>'[1]изменение V'!LQ84</f>
        <v>0</v>
      </c>
      <c r="LR77" s="92">
        <f>'[1]изменение V'!LR84</f>
        <v>0</v>
      </c>
      <c r="LS77" s="92">
        <f>'[1]изменение V'!LS84</f>
        <v>0</v>
      </c>
      <c r="LT77" s="92">
        <f>'[1]изменение V'!LT84</f>
        <v>0</v>
      </c>
      <c r="LU77" s="92">
        <f>'[1]изменение V'!LU84</f>
        <v>0</v>
      </c>
      <c r="LV77" s="92">
        <f>'[1]изменение V'!LV84</f>
        <v>0</v>
      </c>
      <c r="LW77" s="92">
        <f>'[1]изменение V'!LW84</f>
        <v>0</v>
      </c>
      <c r="LX77" s="92">
        <f>'[1]изменение V'!LX84</f>
        <v>0</v>
      </c>
      <c r="LY77" s="105">
        <f>'[1]изменение V'!LY84</f>
        <v>0</v>
      </c>
      <c r="LZ77" s="92">
        <f>'[1]изменение V'!LZ84</f>
        <v>0</v>
      </c>
      <c r="MA77" s="92">
        <f>'[1]изменение V'!MA84</f>
        <v>0</v>
      </c>
      <c r="MB77" s="105">
        <f>'[1]изменение V'!MB84</f>
        <v>0</v>
      </c>
      <c r="MC77" s="91">
        <f t="shared" si="215"/>
        <v>0</v>
      </c>
      <c r="MD77" s="92">
        <f>'[1]изменение V'!MD84</f>
        <v>0</v>
      </c>
      <c r="ME77" s="92">
        <f>'[1]изменение V'!ME84</f>
        <v>0</v>
      </c>
      <c r="MF77" s="92">
        <f>'[1]изменение V'!MF84</f>
        <v>0</v>
      </c>
      <c r="MG77" s="92">
        <f>'[1]изменение V'!MG84</f>
        <v>0</v>
      </c>
      <c r="MH77" s="92">
        <f>'[1]изменение V'!MH84</f>
        <v>0</v>
      </c>
      <c r="MI77" s="92">
        <f>'[1]изменение V'!MI84</f>
        <v>0</v>
      </c>
      <c r="MJ77" s="92">
        <f>'[1]изменение V'!MJ84</f>
        <v>0</v>
      </c>
      <c r="MK77" s="92">
        <f>'[1]изменение V'!MK84</f>
        <v>0</v>
      </c>
      <c r="ML77" s="92">
        <f>'[1]изменение V'!ML84</f>
        <v>0</v>
      </c>
      <c r="MM77" s="92">
        <f>'[1]изменение V'!MM84</f>
        <v>0</v>
      </c>
      <c r="MN77" s="92">
        <f>'[1]изменение V'!MN84</f>
        <v>0</v>
      </c>
      <c r="MO77" s="92">
        <f>'[1]изменение V'!MO84</f>
        <v>0</v>
      </c>
      <c r="MP77" s="92">
        <f>'[1]изменение V'!MP84</f>
        <v>0</v>
      </c>
      <c r="MQ77" s="92">
        <f>'[1]изменение V'!MQ84</f>
        <v>0</v>
      </c>
      <c r="MR77" s="92">
        <f>'[1]изменение V'!MR84</f>
        <v>0</v>
      </c>
      <c r="MS77" s="92">
        <f>'[1]изменение V'!MS84</f>
        <v>0</v>
      </c>
      <c r="MT77" s="92">
        <f>'[1]изменение V'!MT84</f>
        <v>0</v>
      </c>
      <c r="MU77" s="92">
        <f>'[1]изменение V'!MU84</f>
        <v>0</v>
      </c>
      <c r="MV77" s="92">
        <f>'[1]изменение V'!MV84</f>
        <v>0</v>
      </c>
      <c r="MW77" s="91">
        <f t="shared" si="216"/>
        <v>0</v>
      </c>
      <c r="MX77" s="92">
        <f>'[1]изменение V'!MX84</f>
        <v>0</v>
      </c>
      <c r="MY77" s="92">
        <f>'[1]изменение V'!MY84</f>
        <v>0</v>
      </c>
      <c r="MZ77" s="92">
        <f>'[1]изменение V'!MZ84</f>
        <v>0</v>
      </c>
      <c r="NA77" s="92">
        <f>'[1]изменение V'!NA84</f>
        <v>0</v>
      </c>
      <c r="NB77" s="92">
        <f>'[1]изменение V'!NB84</f>
        <v>0</v>
      </c>
      <c r="NC77" s="92">
        <f>'[1]изменение V'!NC84</f>
        <v>0</v>
      </c>
      <c r="ND77" s="92">
        <f>'[1]изменение V'!ND84</f>
        <v>0</v>
      </c>
      <c r="NE77" s="92">
        <f>'[1]изменение V'!NE84</f>
        <v>0</v>
      </c>
      <c r="NF77" s="92">
        <f>'[1]изменение V'!NF84</f>
        <v>0</v>
      </c>
      <c r="NG77" s="92">
        <f>'[1]изменение V'!NG84</f>
        <v>0</v>
      </c>
      <c r="NH77" s="92">
        <f>'[1]изменение V'!NH84</f>
        <v>0</v>
      </c>
      <c r="NI77" s="92">
        <f>'[1]изменение V'!NI84</f>
        <v>0</v>
      </c>
      <c r="NJ77" s="92">
        <f>'[1]изменение V'!NJ84</f>
        <v>0</v>
      </c>
      <c r="NK77" s="92">
        <f>'[1]изменение V'!NK84</f>
        <v>0</v>
      </c>
      <c r="NL77" s="92">
        <f>'[1]изменение V'!NL84</f>
        <v>0</v>
      </c>
      <c r="NM77" s="92">
        <f>'[1]изменение V'!NM84</f>
        <v>0</v>
      </c>
      <c r="NN77" s="92">
        <f>'[1]изменение V'!NN84</f>
        <v>0</v>
      </c>
      <c r="NO77" s="92">
        <f>'[1]изменение V'!NO84</f>
        <v>0</v>
      </c>
      <c r="NP77" s="92">
        <f>'[1]изменение V'!NP84</f>
        <v>0</v>
      </c>
      <c r="NQ77" s="92">
        <f>'[1]изменение V'!NQ84</f>
        <v>0</v>
      </c>
      <c r="NR77" s="91">
        <f t="shared" si="217"/>
        <v>0</v>
      </c>
      <c r="NS77" s="92">
        <f>'[1]изменение V'!NS84</f>
        <v>0</v>
      </c>
      <c r="NT77" s="92">
        <f>'[1]изменение V'!NT84</f>
        <v>0</v>
      </c>
      <c r="NU77" s="92">
        <f>'[1]изменение V'!NU84</f>
        <v>0</v>
      </c>
      <c r="NV77" s="92">
        <f>'[1]изменение V'!NV84</f>
        <v>0</v>
      </c>
      <c r="NW77" s="92">
        <f>'[1]изменение V'!NW84</f>
        <v>0</v>
      </c>
      <c r="NX77" s="92">
        <f>'[1]изменение V'!NX84</f>
        <v>0</v>
      </c>
      <c r="NY77" s="92">
        <f>'[1]изменение V'!NY84</f>
        <v>0</v>
      </c>
      <c r="NZ77" s="92">
        <f>'[1]изменение V'!NZ84</f>
        <v>0</v>
      </c>
      <c r="OA77" s="91">
        <f t="shared" si="218"/>
        <v>0</v>
      </c>
      <c r="OB77" s="92">
        <f>'[1]изменение V'!OB84</f>
        <v>0</v>
      </c>
      <c r="OC77" s="92">
        <f>'[1]изменение V'!OC84</f>
        <v>0</v>
      </c>
      <c r="OD77" s="92">
        <f>'[1]изменение V'!OD84</f>
        <v>0</v>
      </c>
      <c r="OE77" s="92">
        <f>'[1]изменение V'!OE84</f>
        <v>0</v>
      </c>
      <c r="OF77" s="92">
        <f>'[1]изменение V'!OF84</f>
        <v>0</v>
      </c>
      <c r="OG77" s="91">
        <f t="shared" si="165"/>
        <v>0</v>
      </c>
      <c r="OH77" s="92">
        <f>'[1]изменение V'!OH84</f>
        <v>0</v>
      </c>
      <c r="OI77" s="92">
        <f>'[1]изменение V'!OI84</f>
        <v>0</v>
      </c>
      <c r="OJ77" s="92">
        <f>'[1]изменение V'!OJ84</f>
        <v>0</v>
      </c>
      <c r="OK77" s="92">
        <f>'[1]изменение V'!OK84</f>
        <v>0</v>
      </c>
      <c r="OL77" s="92">
        <f>'[1]изменение V'!OL84</f>
        <v>0</v>
      </c>
      <c r="OM77" s="92">
        <f>'[1]изменение V'!OM84</f>
        <v>0</v>
      </c>
      <c r="ON77" s="92">
        <f>'[1]изменение V'!ON84</f>
        <v>0</v>
      </c>
      <c r="OO77" s="92">
        <f>'[1]изменение V'!OO84</f>
        <v>0</v>
      </c>
      <c r="OP77" s="92">
        <f>'[1]изменение V'!OP84</f>
        <v>0</v>
      </c>
      <c r="OQ77" s="91">
        <f t="shared" si="219"/>
        <v>0</v>
      </c>
      <c r="OR77" s="92">
        <f>'[1]изменение V'!OR84</f>
        <v>0</v>
      </c>
      <c r="OS77" s="92">
        <f>'[1]изменение V'!OS84</f>
        <v>0</v>
      </c>
      <c r="OT77" s="92">
        <f>'[1]изменение V'!OT84</f>
        <v>0</v>
      </c>
      <c r="OU77" s="92">
        <f>'[1]изменение V'!OU84</f>
        <v>0</v>
      </c>
      <c r="OV77" s="92">
        <f>'[1]изменение V'!OV84</f>
        <v>0</v>
      </c>
      <c r="OW77" s="92">
        <f>'[1]изменение V'!OW84</f>
        <v>0</v>
      </c>
      <c r="OX77" s="92">
        <f>'[1]изменение V'!OX84</f>
        <v>0</v>
      </c>
      <c r="OY77" s="92">
        <f>'[1]изменение V'!OY84</f>
        <v>0</v>
      </c>
      <c r="OZ77" s="92">
        <f>'[1]изменение V'!OZ84</f>
        <v>0</v>
      </c>
      <c r="PA77" s="92">
        <f>'[1]изменение V'!PA84</f>
        <v>0</v>
      </c>
      <c r="PB77" s="92">
        <f>'[1]изменение V'!PB84</f>
        <v>0</v>
      </c>
      <c r="PC77" s="92">
        <f>'[1]изменение V'!PC84</f>
        <v>0</v>
      </c>
      <c r="PD77" s="92">
        <f>'[1]изменение V'!PD84</f>
        <v>0</v>
      </c>
      <c r="PE77" s="92">
        <f>'[1]изменение V'!PE84</f>
        <v>0</v>
      </c>
      <c r="PF77" s="92">
        <f>'[1]изменение V'!PF84</f>
        <v>0</v>
      </c>
      <c r="PG77" s="92">
        <f>'[1]изменение V'!PG84</f>
        <v>0</v>
      </c>
      <c r="PH77" s="92">
        <f>'[1]изменение V'!PH84</f>
        <v>0</v>
      </c>
      <c r="PI77" s="92">
        <f>'[1]изменение V'!PI84</f>
        <v>0</v>
      </c>
      <c r="PJ77" s="92">
        <f>'[1]изменение V'!PJ84</f>
        <v>0</v>
      </c>
      <c r="PK77" s="92">
        <f>'[1]изменение V'!PK84</f>
        <v>0</v>
      </c>
      <c r="PL77" s="92">
        <f>'[1]изменение V'!PL84</f>
        <v>0</v>
      </c>
      <c r="PM77" s="92">
        <f>'[1]изменение V'!PM84</f>
        <v>0</v>
      </c>
      <c r="PN77" s="92">
        <f>'[1]изменение V'!PN84</f>
        <v>0</v>
      </c>
      <c r="PO77" s="92">
        <f>'[1]изменение V'!PO84</f>
        <v>0</v>
      </c>
      <c r="PP77" s="92">
        <f>'[1]изменение V'!PP84</f>
        <v>0</v>
      </c>
      <c r="PQ77" s="92">
        <f>'[1]изменение V'!PQ84</f>
        <v>0</v>
      </c>
      <c r="PR77" s="92">
        <f>'[1]изменение V'!PR84</f>
        <v>0</v>
      </c>
      <c r="PS77" s="92">
        <f>'[1]изменение V'!PS84</f>
        <v>0</v>
      </c>
      <c r="PT77" s="92">
        <f>'[1]изменение V'!PT84</f>
        <v>0</v>
      </c>
      <c r="PU77" s="92">
        <f>'[1]изменение V'!PU84</f>
        <v>0</v>
      </c>
      <c r="PV77" s="92">
        <f>'[1]изменение V'!PV84</f>
        <v>0</v>
      </c>
      <c r="PW77" s="92">
        <f>'[1]изменение V'!PW84</f>
        <v>0</v>
      </c>
      <c r="PX77" s="92">
        <f>'[1]изменение V'!PX84</f>
        <v>0</v>
      </c>
      <c r="PY77" s="92">
        <f>'[1]изменение V'!PY84</f>
        <v>0</v>
      </c>
      <c r="PZ77" s="92">
        <f>'[1]изменение V'!PZ84</f>
        <v>0</v>
      </c>
      <c r="QA77" s="92">
        <f>'[1]изменение V'!QA84</f>
        <v>0</v>
      </c>
      <c r="QB77" s="92">
        <f>'[1]изменение V'!QB84</f>
        <v>0</v>
      </c>
      <c r="QC77" s="92">
        <f>'[1]изменение V'!QC84</f>
        <v>0</v>
      </c>
      <c r="QD77" s="92">
        <f>'[1]изменение V'!QD84</f>
        <v>0</v>
      </c>
      <c r="QE77" s="92">
        <f>'[1]изменение V'!QE84</f>
        <v>0</v>
      </c>
      <c r="QF77" s="92">
        <f>'[1]изменение V'!QF84</f>
        <v>0</v>
      </c>
      <c r="QG77" s="92">
        <f>'[1]изменение V'!QG84</f>
        <v>0</v>
      </c>
      <c r="QH77" s="91">
        <f t="shared" si="220"/>
        <v>0</v>
      </c>
      <c r="QI77" s="92">
        <f>'[1]изменение V'!QI84</f>
        <v>0</v>
      </c>
      <c r="QJ77" s="92">
        <f>'[1]изменение V'!QJ84</f>
        <v>0</v>
      </c>
      <c r="QK77" s="92">
        <f>'[1]изменение V'!QK84</f>
        <v>0</v>
      </c>
      <c r="QL77" s="92">
        <f>'[1]изменение V'!QL84</f>
        <v>0</v>
      </c>
      <c r="QM77" s="92">
        <f>'[1]изменение V'!QM84</f>
        <v>0</v>
      </c>
      <c r="QN77" s="92">
        <f>'[1]изменение V'!QN84</f>
        <v>0</v>
      </c>
      <c r="QO77" s="92">
        <f>'[1]изменение V'!QO84</f>
        <v>0</v>
      </c>
      <c r="QP77" s="92">
        <f>'[1]изменение V'!QP84</f>
        <v>0</v>
      </c>
      <c r="QQ77" s="92">
        <f>'[1]изменение V'!QQ84</f>
        <v>0</v>
      </c>
      <c r="QR77" s="92">
        <f>'[1]изменение V'!QR84</f>
        <v>0</v>
      </c>
      <c r="QS77" s="92">
        <f>'[1]изменение V'!QS84</f>
        <v>0</v>
      </c>
      <c r="QT77" s="92">
        <f>'[1]изменение V'!QT84</f>
        <v>0</v>
      </c>
      <c r="QU77" s="92">
        <f>'[1]изменение V'!QU84</f>
        <v>0</v>
      </c>
      <c r="QV77" s="92">
        <f>'[1]изменение V'!QV84</f>
        <v>0</v>
      </c>
      <c r="QW77" s="92">
        <f>'[1]изменение V'!QW84</f>
        <v>0</v>
      </c>
      <c r="QX77" s="92">
        <f>'[1]изменение V'!QX84</f>
        <v>0</v>
      </c>
      <c r="QY77" s="92">
        <f>'[1]изменение V'!QY84</f>
        <v>0</v>
      </c>
      <c r="QZ77" s="92">
        <f>'[1]изменение V'!QZ84</f>
        <v>0</v>
      </c>
      <c r="RA77" s="92">
        <f>'[1]изменение V'!RA84</f>
        <v>0</v>
      </c>
      <c r="RB77" s="92">
        <f>'[1]изменение V'!RB84</f>
        <v>0</v>
      </c>
      <c r="RC77" s="92">
        <f>'[1]изменение V'!RC84</f>
        <v>0</v>
      </c>
      <c r="RD77" s="92">
        <f>'[1]изменение V'!RD84</f>
        <v>0</v>
      </c>
      <c r="RE77" s="92">
        <f>'[1]изменение V'!RE84</f>
        <v>0</v>
      </c>
      <c r="RF77" s="92">
        <f>'[1]изменение V'!RF84</f>
        <v>0</v>
      </c>
      <c r="RG77" s="92">
        <f>'[1]изменение V'!RG84</f>
        <v>0</v>
      </c>
      <c r="RH77" s="92">
        <f>'[1]изменение V'!RH84</f>
        <v>0</v>
      </c>
      <c r="RI77" s="91">
        <f t="shared" si="221"/>
        <v>0</v>
      </c>
      <c r="RJ77" s="92">
        <f>'[1]изменение V'!RJ84</f>
        <v>0</v>
      </c>
      <c r="RK77" s="93">
        <f t="shared" si="222"/>
        <v>0</v>
      </c>
      <c r="RL77" s="94"/>
      <c r="RM77" s="95"/>
    </row>
    <row r="78" spans="1:481" ht="18.75" x14ac:dyDescent="0.3">
      <c r="A78" s="111">
        <v>59</v>
      </c>
      <c r="B78" s="112" t="s">
        <v>1022</v>
      </c>
      <c r="C78" s="91">
        <f t="shared" si="185"/>
        <v>0</v>
      </c>
      <c r="D78" s="92"/>
      <c r="E78" s="91">
        <f t="shared" si="186"/>
        <v>0</v>
      </c>
      <c r="F78" s="92">
        <f>'[1]изменение V'!F85</f>
        <v>0</v>
      </c>
      <c r="G78" s="92">
        <f>'[1]изменение V'!G85</f>
        <v>0</v>
      </c>
      <c r="H78" s="92">
        <f>'[1]изменение V'!H85</f>
        <v>0</v>
      </c>
      <c r="I78" s="92">
        <f>'[1]изменение V'!I85</f>
        <v>0</v>
      </c>
      <c r="J78" s="92">
        <f>'[1]изменение V'!J85</f>
        <v>0</v>
      </c>
      <c r="K78" s="92">
        <f>'[1]изменение V'!K85</f>
        <v>0</v>
      </c>
      <c r="L78" s="92">
        <f>'[1]изменение V'!L85</f>
        <v>0</v>
      </c>
      <c r="M78" s="92">
        <f>'[1]изменение V'!M85</f>
        <v>0</v>
      </c>
      <c r="N78" s="92">
        <f>'[1]изменение V'!N85</f>
        <v>0</v>
      </c>
      <c r="O78" s="92">
        <f>'[1]изменение V'!O85</f>
        <v>0</v>
      </c>
      <c r="P78" s="92">
        <f>'[1]изменение V'!P85</f>
        <v>0</v>
      </c>
      <c r="Q78" s="92">
        <f>'[1]изменение V'!Q85</f>
        <v>0</v>
      </c>
      <c r="R78" s="92">
        <f>'[1]изменение V'!R85</f>
        <v>0</v>
      </c>
      <c r="S78" s="92">
        <f>'[1]изменение V'!S85</f>
        <v>0</v>
      </c>
      <c r="T78" s="92">
        <f>'[1]изменение V'!T85</f>
        <v>0</v>
      </c>
      <c r="U78" s="92">
        <f>'[1]изменение V'!U85</f>
        <v>0</v>
      </c>
      <c r="V78" s="92">
        <f>'[1]изменение V'!V85</f>
        <v>0</v>
      </c>
      <c r="W78" s="91">
        <f t="shared" si="187"/>
        <v>0</v>
      </c>
      <c r="X78" s="92">
        <f>'[1]изменение V'!X85</f>
        <v>0</v>
      </c>
      <c r="Y78" s="92">
        <f>'[1]изменение V'!Y85</f>
        <v>0</v>
      </c>
      <c r="Z78" s="91">
        <f t="shared" si="188"/>
        <v>0</v>
      </c>
      <c r="AA78" s="92">
        <f>'[1]изменение V'!AA85</f>
        <v>0</v>
      </c>
      <c r="AB78" s="92">
        <f>'[1]изменение V'!AB85</f>
        <v>0</v>
      </c>
      <c r="AC78" s="92">
        <f>'[1]изменение V'!AC85</f>
        <v>0</v>
      </c>
      <c r="AD78" s="92">
        <f>'[1]изменение V'!AD85</f>
        <v>0</v>
      </c>
      <c r="AE78" s="92">
        <f>'[1]изменение V'!AE85</f>
        <v>0</v>
      </c>
      <c r="AF78" s="92">
        <f>'[1]изменение V'!AF85</f>
        <v>0</v>
      </c>
      <c r="AG78" s="91">
        <f t="shared" si="189"/>
        <v>0</v>
      </c>
      <c r="AH78" s="92">
        <f>'[1]изменение V'!AH85</f>
        <v>0</v>
      </c>
      <c r="AI78" s="92">
        <f>'[1]изменение V'!AI85</f>
        <v>0</v>
      </c>
      <c r="AJ78" s="92">
        <f>'[1]изменение V'!AJ85</f>
        <v>0</v>
      </c>
      <c r="AK78" s="92">
        <f>'[1]изменение V'!AK85</f>
        <v>0</v>
      </c>
      <c r="AL78" s="92">
        <f>'[1]изменение V'!AL85</f>
        <v>0</v>
      </c>
      <c r="AM78" s="92">
        <f>'[1]изменение V'!AM85</f>
        <v>0</v>
      </c>
      <c r="AN78" s="91">
        <f t="shared" si="190"/>
        <v>0</v>
      </c>
      <c r="AO78" s="92">
        <f>'[1]изменение V'!AO85</f>
        <v>0</v>
      </c>
      <c r="AP78" s="92">
        <f>'[1]изменение V'!AP85</f>
        <v>0</v>
      </c>
      <c r="AQ78" s="92">
        <f>'[1]изменение V'!AQ85</f>
        <v>0</v>
      </c>
      <c r="AR78" s="92">
        <f>'[1]изменение V'!AR85</f>
        <v>0</v>
      </c>
      <c r="AS78" s="91">
        <f t="shared" si="191"/>
        <v>0</v>
      </c>
      <c r="AT78" s="92">
        <f>'[1]изменение V'!AT85</f>
        <v>0</v>
      </c>
      <c r="AU78" s="91">
        <f t="shared" si="192"/>
        <v>0</v>
      </c>
      <c r="AV78" s="92">
        <f>'[1]изменение V'!AV85</f>
        <v>0</v>
      </c>
      <c r="AW78" s="92">
        <f>'[1]изменение V'!AW85</f>
        <v>0</v>
      </c>
      <c r="AX78" s="92">
        <f>'[1]изменение V'!AX85</f>
        <v>0</v>
      </c>
      <c r="AY78" s="91">
        <f t="shared" si="193"/>
        <v>0</v>
      </c>
      <c r="AZ78" s="92">
        <f>'[1]изменение V'!AZ85</f>
        <v>0</v>
      </c>
      <c r="BA78" s="92">
        <f>'[1]изменение V'!BA85</f>
        <v>0</v>
      </c>
      <c r="BB78" s="92">
        <f>'[1]изменение V'!BB85</f>
        <v>0</v>
      </c>
      <c r="BC78" s="92">
        <f>'[1]изменение V'!BC85</f>
        <v>0</v>
      </c>
      <c r="BD78" s="92">
        <f>'[1]изменение V'!BD85</f>
        <v>0</v>
      </c>
      <c r="BE78" s="92">
        <f>'[1]изменение V'!BE85</f>
        <v>0</v>
      </c>
      <c r="BF78" s="92">
        <f>'[1]изменение V'!BF85</f>
        <v>0</v>
      </c>
      <c r="BG78" s="92">
        <f>'[1]изменение V'!BG85</f>
        <v>0</v>
      </c>
      <c r="BH78" s="92">
        <f>'[1]изменение V'!BH85</f>
        <v>0</v>
      </c>
      <c r="BI78" s="92">
        <f>'[1]изменение V'!BI85</f>
        <v>0</v>
      </c>
      <c r="BJ78" s="92">
        <f>'[1]изменение V'!BJ85</f>
        <v>0</v>
      </c>
      <c r="BK78" s="91">
        <f t="shared" si="194"/>
        <v>0</v>
      </c>
      <c r="BL78" s="92">
        <f>'[1]изменение V'!BL85</f>
        <v>0</v>
      </c>
      <c r="BM78" s="92">
        <f>'[1]изменение V'!BM85</f>
        <v>0</v>
      </c>
      <c r="BN78" s="92">
        <f>'[1]изменение V'!BN85</f>
        <v>0</v>
      </c>
      <c r="BO78" s="92">
        <f>'[1]изменение V'!BO85</f>
        <v>0</v>
      </c>
      <c r="BP78" s="92">
        <f>'[1]изменение V'!BP85</f>
        <v>0</v>
      </c>
      <c r="BQ78" s="92">
        <f>'[1]изменение V'!BQ85</f>
        <v>0</v>
      </c>
      <c r="BR78" s="92">
        <f>'[1]изменение V'!BR85</f>
        <v>0</v>
      </c>
      <c r="BS78" s="91">
        <f t="shared" si="195"/>
        <v>0</v>
      </c>
      <c r="BT78" s="92">
        <f>'[1]изменение V'!BT85</f>
        <v>0</v>
      </c>
      <c r="BU78" s="92">
        <f>'[1]изменение V'!BU85</f>
        <v>0</v>
      </c>
      <c r="BV78" s="92">
        <f>'[1]изменение V'!BV85</f>
        <v>0</v>
      </c>
      <c r="BW78" s="92">
        <f>'[1]изменение V'!BW85</f>
        <v>0</v>
      </c>
      <c r="BX78" s="91">
        <f t="shared" si="196"/>
        <v>0</v>
      </c>
      <c r="BY78" s="92">
        <f>'[1]изменение V'!BY85</f>
        <v>0</v>
      </c>
      <c r="BZ78" s="92">
        <f>'[1]изменение V'!BZ85</f>
        <v>0</v>
      </c>
      <c r="CA78" s="92">
        <f>'[1]изменение V'!CA85</f>
        <v>0</v>
      </c>
      <c r="CB78" s="92">
        <f>'[1]изменение V'!CB85</f>
        <v>0</v>
      </c>
      <c r="CC78" s="92">
        <f>'[1]изменение V'!CC85</f>
        <v>0</v>
      </c>
      <c r="CD78" s="92">
        <f>'[1]изменение V'!CD85</f>
        <v>0</v>
      </c>
      <c r="CE78" s="92">
        <f>'[1]изменение V'!CE85</f>
        <v>0</v>
      </c>
      <c r="CF78" s="92">
        <f>'[1]изменение V'!CF85</f>
        <v>0</v>
      </c>
      <c r="CG78" s="92">
        <f>'[1]изменение V'!CG85</f>
        <v>0</v>
      </c>
      <c r="CH78" s="92">
        <f>'[1]изменение V'!CH85</f>
        <v>0</v>
      </c>
      <c r="CI78" s="92">
        <f>'[1]изменение V'!CI85</f>
        <v>0</v>
      </c>
      <c r="CJ78" s="92">
        <f>'[1]изменение V'!CJ85</f>
        <v>0</v>
      </c>
      <c r="CK78" s="92">
        <f>'[1]изменение V'!CK85</f>
        <v>0</v>
      </c>
      <c r="CL78" s="92">
        <f>'[1]изменение V'!CL85</f>
        <v>0</v>
      </c>
      <c r="CM78" s="92">
        <f>'[1]изменение V'!CM85</f>
        <v>0</v>
      </c>
      <c r="CN78" s="92">
        <f>'[1]изменение V'!CN85</f>
        <v>0</v>
      </c>
      <c r="CO78" s="92">
        <f>'[1]изменение V'!CO85</f>
        <v>0</v>
      </c>
      <c r="CP78" s="92">
        <f>'[1]изменение V'!CP85</f>
        <v>0</v>
      </c>
      <c r="CQ78" s="92">
        <f>'[1]изменение V'!CQ85</f>
        <v>0</v>
      </c>
      <c r="CR78" s="91">
        <f t="shared" si="197"/>
        <v>0</v>
      </c>
      <c r="CS78" s="92">
        <f>'[1]изменение V'!CS85</f>
        <v>0</v>
      </c>
      <c r="CT78" s="92">
        <f>'[1]изменение V'!CT85</f>
        <v>0</v>
      </c>
      <c r="CU78" s="92">
        <f>'[1]изменение V'!CU85</f>
        <v>0</v>
      </c>
      <c r="CV78" s="92">
        <f>'[1]изменение V'!CV85</f>
        <v>0</v>
      </c>
      <c r="CW78" s="92">
        <f>'[1]изменение V'!CW85</f>
        <v>0</v>
      </c>
      <c r="CX78" s="92">
        <f>'[1]изменение V'!CX85</f>
        <v>0</v>
      </c>
      <c r="CY78" s="92">
        <f>'[1]изменение V'!CY85</f>
        <v>0</v>
      </c>
      <c r="CZ78" s="92">
        <f>'[1]изменение V'!CZ85</f>
        <v>0</v>
      </c>
      <c r="DA78" s="92">
        <f>'[1]изменение V'!DA85</f>
        <v>0</v>
      </c>
      <c r="DB78" s="91">
        <f t="shared" si="198"/>
        <v>0</v>
      </c>
      <c r="DC78" s="92">
        <f>'[1]изменение V'!DC85</f>
        <v>0</v>
      </c>
      <c r="DD78" s="92">
        <f>'[1]изменение V'!DD85</f>
        <v>0</v>
      </c>
      <c r="DE78" s="92">
        <f>'[1]изменение V'!DE85</f>
        <v>0</v>
      </c>
      <c r="DF78" s="92">
        <f>'[1]изменение V'!DF85</f>
        <v>0</v>
      </c>
      <c r="DG78" s="91">
        <f t="shared" si="199"/>
        <v>0</v>
      </c>
      <c r="DH78" s="92">
        <f>'[1]изменение V'!DH85</f>
        <v>0</v>
      </c>
      <c r="DI78" s="92">
        <f>'[1]изменение V'!DI85</f>
        <v>0</v>
      </c>
      <c r="DJ78" s="92">
        <f>'[1]изменение V'!DJ85</f>
        <v>0</v>
      </c>
      <c r="DK78" s="92">
        <f>'[1]изменение V'!DK85</f>
        <v>0</v>
      </c>
      <c r="DL78" s="92">
        <f>'[1]изменение V'!DL85</f>
        <v>0</v>
      </c>
      <c r="DM78" s="92">
        <f>'[1]изменение V'!DM85</f>
        <v>0</v>
      </c>
      <c r="DN78" s="92">
        <f>'[1]изменение V'!DN85</f>
        <v>0</v>
      </c>
      <c r="DO78" s="92">
        <f>'[1]изменение V'!DO85</f>
        <v>0</v>
      </c>
      <c r="DP78" s="92">
        <f>'[1]изменение V'!DP85</f>
        <v>0</v>
      </c>
      <c r="DQ78" s="92">
        <f>'[1]изменение V'!DQ85</f>
        <v>0</v>
      </c>
      <c r="DR78" s="92">
        <f>'[1]изменение V'!DR85</f>
        <v>0</v>
      </c>
      <c r="DS78" s="92">
        <f>'[1]изменение V'!DS85</f>
        <v>0</v>
      </c>
      <c r="DT78" s="92">
        <f>'[1]изменение V'!DT85</f>
        <v>0</v>
      </c>
      <c r="DU78" s="92">
        <f>'[1]изменение V'!DU85</f>
        <v>0</v>
      </c>
      <c r="DV78" s="92">
        <f>'[1]изменение V'!DV85</f>
        <v>0</v>
      </c>
      <c r="DW78" s="92">
        <f>'[1]изменение V'!DW85</f>
        <v>0</v>
      </c>
      <c r="DX78" s="92">
        <f>'[1]изменение V'!DX85</f>
        <v>0</v>
      </c>
      <c r="DY78" s="92">
        <f>'[1]изменение V'!DY85</f>
        <v>0</v>
      </c>
      <c r="DZ78" s="92">
        <f>'[1]изменение V'!DZ85</f>
        <v>0</v>
      </c>
      <c r="EA78" s="91">
        <f t="shared" si="200"/>
        <v>0</v>
      </c>
      <c r="EB78" s="92">
        <f>'[1]изменение V'!EB85</f>
        <v>0</v>
      </c>
      <c r="EC78" s="92">
        <f>'[1]изменение V'!EC85</f>
        <v>0</v>
      </c>
      <c r="ED78" s="92">
        <f>'[1]изменение V'!ED85</f>
        <v>0</v>
      </c>
      <c r="EE78" s="92">
        <f>'[1]изменение V'!EE85</f>
        <v>0</v>
      </c>
      <c r="EF78" s="92">
        <f>'[1]изменение V'!EF85</f>
        <v>0</v>
      </c>
      <c r="EG78" s="92">
        <f>'[1]изменение V'!EG85</f>
        <v>0</v>
      </c>
      <c r="EH78" s="92">
        <f>'[1]изменение V'!EH85</f>
        <v>0</v>
      </c>
      <c r="EI78" s="92">
        <f>'[1]изменение V'!EI85</f>
        <v>0</v>
      </c>
      <c r="EJ78" s="92">
        <f>'[1]изменение V'!EJ85</f>
        <v>0</v>
      </c>
      <c r="EK78" s="92">
        <f>'[1]изменение V'!EK85</f>
        <v>0</v>
      </c>
      <c r="EL78" s="92">
        <f>'[1]изменение V'!EL85</f>
        <v>0</v>
      </c>
      <c r="EM78" s="92">
        <f>'[1]изменение V'!EM85</f>
        <v>0</v>
      </c>
      <c r="EN78" s="91">
        <f t="shared" si="201"/>
        <v>0</v>
      </c>
      <c r="EO78" s="92">
        <f>'[1]изменение V'!EO85</f>
        <v>0</v>
      </c>
      <c r="EP78" s="92">
        <f>'[1]изменение V'!EP85</f>
        <v>0</v>
      </c>
      <c r="EQ78" s="92">
        <f>'[1]изменение V'!EQ85</f>
        <v>0</v>
      </c>
      <c r="ER78" s="92">
        <f>'[1]изменение V'!ER85</f>
        <v>0</v>
      </c>
      <c r="ES78" s="92">
        <f>'[1]изменение V'!ES85</f>
        <v>0</v>
      </c>
      <c r="ET78" s="92">
        <f>'[1]изменение V'!ET85</f>
        <v>0</v>
      </c>
      <c r="EU78" s="92">
        <f>'[1]изменение V'!EU85</f>
        <v>0</v>
      </c>
      <c r="EV78" s="91">
        <f t="shared" si="202"/>
        <v>0</v>
      </c>
      <c r="EW78" s="92">
        <f>'[1]изменение V'!EW85</f>
        <v>0</v>
      </c>
      <c r="EX78" s="92">
        <f>'[1]изменение V'!EX85</f>
        <v>0</v>
      </c>
      <c r="EY78" s="92">
        <f>'[1]изменение V'!EY85</f>
        <v>0</v>
      </c>
      <c r="EZ78" s="91">
        <f t="shared" si="203"/>
        <v>0</v>
      </c>
      <c r="FA78" s="92">
        <f>'[1]изменение V'!FA85</f>
        <v>0</v>
      </c>
      <c r="FB78" s="92">
        <f>'[1]изменение V'!FB85</f>
        <v>0</v>
      </c>
      <c r="FC78" s="92">
        <f>'[1]изменение V'!FC85</f>
        <v>0</v>
      </c>
      <c r="FD78" s="92">
        <f>'[1]изменение V'!FD85</f>
        <v>0</v>
      </c>
      <c r="FE78" s="92">
        <f>'[1]изменение V'!FE85</f>
        <v>0</v>
      </c>
      <c r="FF78" s="92">
        <f>'[1]изменение V'!FF85</f>
        <v>0</v>
      </c>
      <c r="FG78" s="92">
        <f>'[1]изменение V'!FG85</f>
        <v>0</v>
      </c>
      <c r="FH78" s="92">
        <f>'[1]изменение V'!FH85</f>
        <v>0</v>
      </c>
      <c r="FI78" s="92">
        <f>'[1]изменение V'!FI85</f>
        <v>0</v>
      </c>
      <c r="FJ78" s="92">
        <f>'[1]изменение V'!FJ85</f>
        <v>0</v>
      </c>
      <c r="FK78" s="92">
        <f>'[1]изменение V'!FK85</f>
        <v>0</v>
      </c>
      <c r="FL78" s="92">
        <f>'[1]изменение V'!FL85</f>
        <v>0</v>
      </c>
      <c r="FM78" s="92">
        <f>'[1]изменение V'!FM85</f>
        <v>0</v>
      </c>
      <c r="FN78" s="92">
        <f>'[1]изменение V'!FN85</f>
        <v>0</v>
      </c>
      <c r="FO78" s="92">
        <f>'[1]изменение V'!FO85</f>
        <v>0</v>
      </c>
      <c r="FP78" s="92">
        <f>'[1]изменение V'!FP85</f>
        <v>0</v>
      </c>
      <c r="FQ78" s="92">
        <f>'[1]изменение V'!FQ85</f>
        <v>0</v>
      </c>
      <c r="FR78" s="92">
        <f>'[1]изменение V'!FR85</f>
        <v>0</v>
      </c>
      <c r="FS78" s="92">
        <f>'[1]изменение V'!FS85</f>
        <v>0</v>
      </c>
      <c r="FT78" s="92">
        <f>'[1]изменение V'!FT85</f>
        <v>0</v>
      </c>
      <c r="FU78" s="92">
        <f>'[1]изменение V'!FU85</f>
        <v>0</v>
      </c>
      <c r="FV78" s="92">
        <f>'[1]изменение V'!FV85</f>
        <v>0</v>
      </c>
      <c r="FW78" s="92">
        <f>'[1]изменение V'!FW85</f>
        <v>0</v>
      </c>
      <c r="FX78" s="92">
        <f>'[1]изменение V'!FX85</f>
        <v>0</v>
      </c>
      <c r="FY78" s="92">
        <f>'[1]изменение V'!FY85</f>
        <v>0</v>
      </c>
      <c r="FZ78" s="92">
        <f>'[1]изменение V'!FZ85</f>
        <v>0</v>
      </c>
      <c r="GA78" s="92">
        <f>'[1]изменение V'!GA85</f>
        <v>0</v>
      </c>
      <c r="GB78" s="92">
        <f>'[1]изменение V'!GB85</f>
        <v>0</v>
      </c>
      <c r="GC78" s="92">
        <f>'[1]изменение V'!GC85</f>
        <v>0</v>
      </c>
      <c r="GD78" s="92">
        <f>'[1]изменение V'!GD85</f>
        <v>0</v>
      </c>
      <c r="GE78" s="92">
        <f>'[1]изменение V'!GE85</f>
        <v>0</v>
      </c>
      <c r="GF78" s="92">
        <f>'[1]изменение V'!GF85</f>
        <v>0</v>
      </c>
      <c r="GG78" s="92">
        <f>'[1]изменение V'!GG85</f>
        <v>0</v>
      </c>
      <c r="GH78" s="92">
        <f>'[1]изменение V'!GH85</f>
        <v>0</v>
      </c>
      <c r="GI78" s="92">
        <f>'[1]изменение V'!GI85</f>
        <v>0</v>
      </c>
      <c r="GJ78" s="92">
        <f>'[1]изменение V'!GJ85</f>
        <v>0</v>
      </c>
      <c r="GK78" s="92">
        <f>'[1]изменение V'!GK85</f>
        <v>0</v>
      </c>
      <c r="GL78" s="92">
        <f>'[1]изменение V'!GL85</f>
        <v>0</v>
      </c>
      <c r="GM78" s="92">
        <f>'[1]изменение V'!GM85</f>
        <v>0</v>
      </c>
      <c r="GN78" s="92">
        <f>'[1]изменение V'!GN85</f>
        <v>0</v>
      </c>
      <c r="GO78" s="92">
        <f>'[1]изменение V'!GO85</f>
        <v>0</v>
      </c>
      <c r="GP78" s="92">
        <f>'[1]изменение V'!GP85</f>
        <v>0</v>
      </c>
      <c r="GQ78" s="92">
        <f>'[1]изменение V'!GQ85</f>
        <v>0</v>
      </c>
      <c r="GR78" s="92">
        <f>'[1]изменение V'!GR85</f>
        <v>0</v>
      </c>
      <c r="GS78" s="92">
        <f>'[1]изменение V'!GS85</f>
        <v>0</v>
      </c>
      <c r="GT78" s="92">
        <f>'[1]изменение V'!GT85</f>
        <v>0</v>
      </c>
      <c r="GU78" s="92">
        <f>'[1]изменение V'!GU85</f>
        <v>0</v>
      </c>
      <c r="GV78" s="92">
        <f>'[1]изменение V'!GV85</f>
        <v>0</v>
      </c>
      <c r="GW78" s="92">
        <f>'[1]изменение V'!GW85</f>
        <v>0</v>
      </c>
      <c r="GX78" s="92">
        <f>'[1]изменение V'!GX85</f>
        <v>0</v>
      </c>
      <c r="GY78" s="92">
        <f>'[1]изменение V'!GY85</f>
        <v>0</v>
      </c>
      <c r="GZ78" s="92">
        <f>'[1]изменение V'!GZ85</f>
        <v>0</v>
      </c>
      <c r="HA78" s="92">
        <f>'[1]изменение V'!HA85</f>
        <v>0</v>
      </c>
      <c r="HB78" s="92">
        <f>'[1]изменение V'!HB85</f>
        <v>0</v>
      </c>
      <c r="HC78" s="92">
        <f>'[1]изменение V'!HC85</f>
        <v>0</v>
      </c>
      <c r="HD78" s="92">
        <f>'[1]изменение V'!HD85</f>
        <v>0</v>
      </c>
      <c r="HE78" s="92">
        <f>'[1]изменение V'!HE85</f>
        <v>0</v>
      </c>
      <c r="HF78" s="92">
        <f>'[1]изменение V'!HF85</f>
        <v>0</v>
      </c>
      <c r="HG78" s="92">
        <f>'[1]изменение V'!HG85</f>
        <v>0</v>
      </c>
      <c r="HH78" s="92">
        <f>'[1]изменение V'!HH85</f>
        <v>0</v>
      </c>
      <c r="HI78" s="92">
        <f>'[1]изменение V'!HI85</f>
        <v>0</v>
      </c>
      <c r="HJ78" s="92">
        <f>'[1]изменение V'!HJ85</f>
        <v>0</v>
      </c>
      <c r="HK78" s="92">
        <f>'[1]изменение V'!HK85</f>
        <v>0</v>
      </c>
      <c r="HL78" s="92">
        <f>'[1]изменение V'!HL85</f>
        <v>0</v>
      </c>
      <c r="HM78" s="92">
        <f>'[1]изменение V'!HM85</f>
        <v>0</v>
      </c>
      <c r="HN78" s="92">
        <f>'[1]изменение V'!HN85</f>
        <v>0</v>
      </c>
      <c r="HO78" s="92">
        <f>'[1]изменение V'!HO85</f>
        <v>0</v>
      </c>
      <c r="HP78" s="92">
        <f>'[1]изменение V'!HP85</f>
        <v>0</v>
      </c>
      <c r="HQ78" s="92">
        <f>'[1]изменение V'!HQ85</f>
        <v>0</v>
      </c>
      <c r="HR78" s="92">
        <f>'[1]изменение V'!HR85</f>
        <v>0</v>
      </c>
      <c r="HS78" s="92">
        <f>'[1]изменение V'!HS85</f>
        <v>0</v>
      </c>
      <c r="HT78" s="92">
        <f>'[1]изменение V'!HT85</f>
        <v>0</v>
      </c>
      <c r="HU78" s="92">
        <f>'[1]изменение V'!HU85</f>
        <v>0</v>
      </c>
      <c r="HV78" s="92">
        <f>'[1]изменение V'!HV85</f>
        <v>0</v>
      </c>
      <c r="HW78" s="92">
        <f>'[1]изменение V'!HW85</f>
        <v>0</v>
      </c>
      <c r="HX78" s="92">
        <f>'[1]изменение V'!HX85</f>
        <v>0</v>
      </c>
      <c r="HY78" s="92">
        <f>'[1]изменение V'!HY85</f>
        <v>0</v>
      </c>
      <c r="HZ78" s="92">
        <f>'[1]изменение V'!HZ85</f>
        <v>0</v>
      </c>
      <c r="IA78" s="92">
        <f>'[1]изменение V'!IA85</f>
        <v>0</v>
      </c>
      <c r="IB78" s="91">
        <f t="shared" si="204"/>
        <v>0</v>
      </c>
      <c r="IC78" s="92">
        <f>'[1]изменение V'!IC85</f>
        <v>0</v>
      </c>
      <c r="ID78" s="92">
        <f>'[1]изменение V'!ID85</f>
        <v>0</v>
      </c>
      <c r="IE78" s="92">
        <f>'[1]изменение V'!IE85</f>
        <v>0</v>
      </c>
      <c r="IF78" s="92">
        <f>'[1]изменение V'!IF85</f>
        <v>0</v>
      </c>
      <c r="IG78" s="92">
        <f>'[1]изменение V'!IG85</f>
        <v>0</v>
      </c>
      <c r="IH78" s="92">
        <f>'[1]изменение V'!IH85</f>
        <v>0</v>
      </c>
      <c r="II78" s="92">
        <f>'[1]изменение V'!II85</f>
        <v>0</v>
      </c>
      <c r="IJ78" s="92">
        <f>'[1]изменение V'!IJ85</f>
        <v>0</v>
      </c>
      <c r="IK78" s="92">
        <f>'[1]изменение V'!IK85</f>
        <v>0</v>
      </c>
      <c r="IL78" s="92">
        <f>'[1]изменение V'!IL85</f>
        <v>0</v>
      </c>
      <c r="IM78" s="91">
        <f t="shared" si="205"/>
        <v>0</v>
      </c>
      <c r="IN78" s="92">
        <f>'[1]изменение V'!IN85</f>
        <v>0</v>
      </c>
      <c r="IO78" s="92">
        <f>'[1]изменение V'!IO85</f>
        <v>0</v>
      </c>
      <c r="IP78" s="92">
        <f>'[1]изменение V'!IP85</f>
        <v>0</v>
      </c>
      <c r="IQ78" s="92">
        <f>'[1]изменение V'!IQ85</f>
        <v>0</v>
      </c>
      <c r="IR78" s="92">
        <f>'[1]изменение V'!IR85</f>
        <v>0</v>
      </c>
      <c r="IS78" s="92">
        <f>'[1]изменение V'!IS85</f>
        <v>0</v>
      </c>
      <c r="IT78" s="92">
        <f>'[1]изменение V'!IT85</f>
        <v>0</v>
      </c>
      <c r="IU78" s="92">
        <f>'[1]изменение V'!IU85</f>
        <v>0</v>
      </c>
      <c r="IV78" s="92">
        <f>'[1]изменение V'!IV85</f>
        <v>0</v>
      </c>
      <c r="IW78" s="91">
        <f t="shared" si="206"/>
        <v>0</v>
      </c>
      <c r="IX78" s="92">
        <f>'[1]изменение V'!IX85</f>
        <v>0</v>
      </c>
      <c r="IY78" s="92">
        <f>'[1]изменение V'!IY85</f>
        <v>0</v>
      </c>
      <c r="IZ78" s="92">
        <f>'[1]изменение V'!IZ85</f>
        <v>0</v>
      </c>
      <c r="JA78" s="92">
        <f>'[1]изменение V'!JA85</f>
        <v>0</v>
      </c>
      <c r="JB78" s="91">
        <f t="shared" si="207"/>
        <v>0</v>
      </c>
      <c r="JC78" s="92">
        <f>'[1]изменение V'!JC85</f>
        <v>0</v>
      </c>
      <c r="JD78" s="92">
        <f>'[1]изменение V'!JD85</f>
        <v>0</v>
      </c>
      <c r="JE78" s="92">
        <f>'[1]изменение V'!JE85</f>
        <v>0</v>
      </c>
      <c r="JF78" s="92">
        <f>'[1]изменение V'!JF85</f>
        <v>0</v>
      </c>
      <c r="JG78" s="92">
        <f>'[1]изменение V'!JG85</f>
        <v>0</v>
      </c>
      <c r="JH78" s="92">
        <f>'[1]изменение V'!JH85</f>
        <v>0</v>
      </c>
      <c r="JI78" s="91">
        <f t="shared" si="208"/>
        <v>0</v>
      </c>
      <c r="JJ78" s="92">
        <f>'[1]изменение V'!JJ85</f>
        <v>0</v>
      </c>
      <c r="JK78" s="92">
        <f>'[1]изменение V'!JK85</f>
        <v>0</v>
      </c>
      <c r="JL78" s="92">
        <f>'[1]изменение V'!JL85</f>
        <v>0</v>
      </c>
      <c r="JM78" s="92">
        <f>'[1]изменение V'!JM85</f>
        <v>0</v>
      </c>
      <c r="JN78" s="91">
        <f t="shared" si="209"/>
        <v>0</v>
      </c>
      <c r="JO78" s="92">
        <f>'[1]изменение V'!JO85</f>
        <v>0</v>
      </c>
      <c r="JP78" s="92">
        <f>'[1]изменение V'!JP85</f>
        <v>0</v>
      </c>
      <c r="JQ78" s="92">
        <f>'[1]изменение V'!JQ85</f>
        <v>0</v>
      </c>
      <c r="JR78" s="92">
        <f>'[1]изменение V'!JR85</f>
        <v>0</v>
      </c>
      <c r="JS78" s="92">
        <f>'[1]изменение V'!JS85</f>
        <v>0</v>
      </c>
      <c r="JT78" s="92">
        <f>'[1]изменение V'!JT85</f>
        <v>0</v>
      </c>
      <c r="JU78" s="92">
        <f>'[1]изменение V'!JU85</f>
        <v>0</v>
      </c>
      <c r="JV78" s="92">
        <f>'[1]изменение V'!JV85</f>
        <v>0</v>
      </c>
      <c r="JW78" s="92">
        <f>'[1]изменение V'!JW85</f>
        <v>0</v>
      </c>
      <c r="JX78" s="92">
        <f>'[1]изменение V'!JX85</f>
        <v>0</v>
      </c>
      <c r="JY78" s="92">
        <f>'[1]изменение V'!JY85</f>
        <v>0</v>
      </c>
      <c r="JZ78" s="92">
        <f>'[1]изменение V'!JZ85</f>
        <v>0</v>
      </c>
      <c r="KA78" s="91">
        <f t="shared" si="210"/>
        <v>0</v>
      </c>
      <c r="KB78" s="92">
        <f>'[1]изменение V'!KB85</f>
        <v>0</v>
      </c>
      <c r="KC78" s="91">
        <f t="shared" si="211"/>
        <v>0</v>
      </c>
      <c r="KD78" s="92">
        <f>'[1]изменение V'!KD85</f>
        <v>0</v>
      </c>
      <c r="KE78" s="92">
        <f>'[1]изменение V'!KE85</f>
        <v>0</v>
      </c>
      <c r="KF78" s="92">
        <f>'[1]изменение V'!KF85</f>
        <v>0</v>
      </c>
      <c r="KG78" s="92">
        <f>'[1]изменение V'!KG85</f>
        <v>0</v>
      </c>
      <c r="KH78" s="92">
        <f>'[1]изменение V'!KH85</f>
        <v>0</v>
      </c>
      <c r="KI78" s="92">
        <f>'[1]изменение V'!KI85</f>
        <v>0</v>
      </c>
      <c r="KJ78" s="92">
        <f>'[1]изменение V'!KJ85</f>
        <v>0</v>
      </c>
      <c r="KK78" s="92">
        <f>'[1]изменение V'!KK85</f>
        <v>0</v>
      </c>
      <c r="KL78" s="92">
        <f>'[1]изменение V'!KL85</f>
        <v>0</v>
      </c>
      <c r="KM78" s="92">
        <f>'[1]изменение V'!KM85</f>
        <v>0</v>
      </c>
      <c r="KN78" s="92">
        <f>'[1]изменение V'!KN85</f>
        <v>0</v>
      </c>
      <c r="KO78" s="92">
        <f>'[1]изменение V'!KO85</f>
        <v>0</v>
      </c>
      <c r="KP78" s="92">
        <f>'[1]изменение V'!KP85</f>
        <v>0</v>
      </c>
      <c r="KQ78" s="92">
        <f>'[1]изменение V'!KQ85</f>
        <v>0</v>
      </c>
      <c r="KR78" s="91">
        <f t="shared" si="212"/>
        <v>0</v>
      </c>
      <c r="KS78" s="92">
        <f>'[1]изменение V'!KS85</f>
        <v>0</v>
      </c>
      <c r="KT78" s="92">
        <f>'[1]изменение V'!KT85</f>
        <v>0</v>
      </c>
      <c r="KU78" s="92">
        <f>'[1]изменение V'!KU85</f>
        <v>0</v>
      </c>
      <c r="KV78" s="92">
        <f>'[1]изменение V'!KV85</f>
        <v>0</v>
      </c>
      <c r="KW78" s="92">
        <f>'[1]изменение V'!KW85</f>
        <v>0</v>
      </c>
      <c r="KX78" s="91">
        <f t="shared" si="213"/>
        <v>0</v>
      </c>
      <c r="KY78" s="92">
        <f>'[1]изменение V'!KY85</f>
        <v>0</v>
      </c>
      <c r="KZ78" s="92">
        <f>'[1]изменение V'!KZ85</f>
        <v>0</v>
      </c>
      <c r="LA78" s="92">
        <f>'[1]изменение V'!LA85</f>
        <v>0</v>
      </c>
      <c r="LB78" s="92">
        <f>'[1]изменение V'!LB85</f>
        <v>0</v>
      </c>
      <c r="LC78" s="92">
        <f>'[1]изменение V'!LC85</f>
        <v>0</v>
      </c>
      <c r="LD78" s="92">
        <f>'[1]изменение V'!LD85</f>
        <v>0</v>
      </c>
      <c r="LE78" s="92">
        <f>'[1]изменение V'!LE85</f>
        <v>0</v>
      </c>
      <c r="LF78" s="92">
        <f>'[1]изменение V'!LF85</f>
        <v>0</v>
      </c>
      <c r="LG78" s="92">
        <f>'[1]изменение V'!LG85</f>
        <v>0</v>
      </c>
      <c r="LH78" s="92">
        <f>'[1]изменение V'!LH85</f>
        <v>0</v>
      </c>
      <c r="LI78" s="92">
        <f>'[1]изменение V'!LI85</f>
        <v>0</v>
      </c>
      <c r="LJ78" s="92">
        <f>'[1]изменение V'!LJ85</f>
        <v>0</v>
      </c>
      <c r="LK78" s="92">
        <f>'[1]изменение V'!LK85</f>
        <v>0</v>
      </c>
      <c r="LL78" s="91">
        <f t="shared" si="214"/>
        <v>0</v>
      </c>
      <c r="LM78" s="92">
        <f>'[1]изменение V'!LM85</f>
        <v>0</v>
      </c>
      <c r="LN78" s="92">
        <f>'[1]изменение V'!LN85</f>
        <v>0</v>
      </c>
      <c r="LO78" s="92">
        <f>'[1]изменение V'!LO85</f>
        <v>0</v>
      </c>
      <c r="LP78" s="92">
        <f>'[1]изменение V'!LP85</f>
        <v>0</v>
      </c>
      <c r="LQ78" s="92">
        <f>'[1]изменение V'!LQ85</f>
        <v>0</v>
      </c>
      <c r="LR78" s="92">
        <f>'[1]изменение V'!LR85</f>
        <v>0</v>
      </c>
      <c r="LS78" s="92">
        <f>'[1]изменение V'!LS85</f>
        <v>0</v>
      </c>
      <c r="LT78" s="92">
        <f>'[1]изменение V'!LT85</f>
        <v>0</v>
      </c>
      <c r="LU78" s="92">
        <f>'[1]изменение V'!LU85</f>
        <v>0</v>
      </c>
      <c r="LV78" s="92">
        <f>'[1]изменение V'!LV85</f>
        <v>0</v>
      </c>
      <c r="LW78" s="92">
        <f>'[1]изменение V'!LW85</f>
        <v>0</v>
      </c>
      <c r="LX78" s="92">
        <f>'[1]изменение V'!LX85</f>
        <v>0</v>
      </c>
      <c r="LY78" s="92">
        <f>'[1]изменение V'!LY85</f>
        <v>0</v>
      </c>
      <c r="LZ78" s="92">
        <f>'[1]изменение V'!LZ85</f>
        <v>0</v>
      </c>
      <c r="MA78" s="92">
        <f>'[1]изменение V'!MA85</f>
        <v>0</v>
      </c>
      <c r="MB78" s="92">
        <f>'[1]изменение V'!MB85</f>
        <v>0</v>
      </c>
      <c r="MC78" s="91">
        <f t="shared" si="215"/>
        <v>0</v>
      </c>
      <c r="MD78" s="92">
        <f>'[1]изменение V'!MD85</f>
        <v>0</v>
      </c>
      <c r="ME78" s="92">
        <f>'[1]изменение V'!ME85</f>
        <v>0</v>
      </c>
      <c r="MF78" s="92">
        <f>'[1]изменение V'!MF85</f>
        <v>0</v>
      </c>
      <c r="MG78" s="92">
        <f>'[1]изменение V'!MG85</f>
        <v>0</v>
      </c>
      <c r="MH78" s="92">
        <f>'[1]изменение V'!MH85</f>
        <v>0</v>
      </c>
      <c r="MI78" s="92">
        <f>'[1]изменение V'!MI85</f>
        <v>0</v>
      </c>
      <c r="MJ78" s="92">
        <f>'[1]изменение V'!MJ85</f>
        <v>0</v>
      </c>
      <c r="MK78" s="92">
        <f>'[1]изменение V'!MK85</f>
        <v>0</v>
      </c>
      <c r="ML78" s="92">
        <f>'[1]изменение V'!ML85</f>
        <v>0</v>
      </c>
      <c r="MM78" s="92">
        <f>'[1]изменение V'!MM85</f>
        <v>0</v>
      </c>
      <c r="MN78" s="92">
        <f>'[1]изменение V'!MN85</f>
        <v>0</v>
      </c>
      <c r="MO78" s="92">
        <f>'[1]изменение V'!MO85</f>
        <v>0</v>
      </c>
      <c r="MP78" s="92">
        <f>'[1]изменение V'!MP85</f>
        <v>0</v>
      </c>
      <c r="MQ78" s="92">
        <f>'[1]изменение V'!MQ85</f>
        <v>0</v>
      </c>
      <c r="MR78" s="92">
        <f>'[1]изменение V'!MR85</f>
        <v>0</v>
      </c>
      <c r="MS78" s="92">
        <f>'[1]изменение V'!MS85</f>
        <v>0</v>
      </c>
      <c r="MT78" s="92">
        <f>'[1]изменение V'!MT85</f>
        <v>0</v>
      </c>
      <c r="MU78" s="92">
        <f>'[1]изменение V'!MU85</f>
        <v>0</v>
      </c>
      <c r="MV78" s="92">
        <f>'[1]изменение V'!MV85</f>
        <v>0</v>
      </c>
      <c r="MW78" s="91">
        <f t="shared" si="216"/>
        <v>0</v>
      </c>
      <c r="MX78" s="92">
        <f>'[1]изменение V'!MX85</f>
        <v>0</v>
      </c>
      <c r="MY78" s="92">
        <f>'[1]изменение V'!MY85</f>
        <v>0</v>
      </c>
      <c r="MZ78" s="92">
        <f>'[1]изменение V'!MZ85</f>
        <v>0</v>
      </c>
      <c r="NA78" s="92">
        <f>'[1]изменение V'!NA85</f>
        <v>0</v>
      </c>
      <c r="NB78" s="92">
        <f>'[1]изменение V'!NB85</f>
        <v>0</v>
      </c>
      <c r="NC78" s="92">
        <f>'[1]изменение V'!NC85</f>
        <v>0</v>
      </c>
      <c r="ND78" s="92">
        <f>'[1]изменение V'!ND85</f>
        <v>0</v>
      </c>
      <c r="NE78" s="92">
        <f>'[1]изменение V'!NE85</f>
        <v>0</v>
      </c>
      <c r="NF78" s="92">
        <f>'[1]изменение V'!NF85</f>
        <v>0</v>
      </c>
      <c r="NG78" s="92">
        <f>'[1]изменение V'!NG85</f>
        <v>0</v>
      </c>
      <c r="NH78" s="92">
        <f>'[1]изменение V'!NH85</f>
        <v>0</v>
      </c>
      <c r="NI78" s="92">
        <f>'[1]изменение V'!NI85</f>
        <v>0</v>
      </c>
      <c r="NJ78" s="92">
        <f>'[1]изменение V'!NJ85</f>
        <v>0</v>
      </c>
      <c r="NK78" s="92">
        <f>'[1]изменение V'!NK85</f>
        <v>0</v>
      </c>
      <c r="NL78" s="92">
        <f>'[1]изменение V'!NL85</f>
        <v>0</v>
      </c>
      <c r="NM78" s="92">
        <f>'[1]изменение V'!NM85</f>
        <v>0</v>
      </c>
      <c r="NN78" s="92">
        <f>'[1]изменение V'!NN85</f>
        <v>0</v>
      </c>
      <c r="NO78" s="92">
        <f>'[1]изменение V'!NO85</f>
        <v>0</v>
      </c>
      <c r="NP78" s="92">
        <f>'[1]изменение V'!NP85</f>
        <v>0</v>
      </c>
      <c r="NQ78" s="92">
        <f>'[1]изменение V'!NQ85</f>
        <v>0</v>
      </c>
      <c r="NR78" s="91">
        <f t="shared" si="217"/>
        <v>0</v>
      </c>
      <c r="NS78" s="92">
        <f>'[1]изменение V'!NS85</f>
        <v>0</v>
      </c>
      <c r="NT78" s="92">
        <f>'[1]изменение V'!NT85</f>
        <v>0</v>
      </c>
      <c r="NU78" s="92">
        <f>'[1]изменение V'!NU85</f>
        <v>0</v>
      </c>
      <c r="NV78" s="92">
        <f>'[1]изменение V'!NV85</f>
        <v>0</v>
      </c>
      <c r="NW78" s="92">
        <f>'[1]изменение V'!NW85</f>
        <v>0</v>
      </c>
      <c r="NX78" s="92">
        <f>'[1]изменение V'!NX85</f>
        <v>0</v>
      </c>
      <c r="NY78" s="92">
        <f>'[1]изменение V'!NY85</f>
        <v>0</v>
      </c>
      <c r="NZ78" s="92">
        <f>'[1]изменение V'!NZ85</f>
        <v>0</v>
      </c>
      <c r="OA78" s="91">
        <f t="shared" si="218"/>
        <v>0</v>
      </c>
      <c r="OB78" s="92">
        <f>'[1]изменение V'!OB85</f>
        <v>0</v>
      </c>
      <c r="OC78" s="92">
        <f>'[1]изменение V'!OC85</f>
        <v>0</v>
      </c>
      <c r="OD78" s="92">
        <f>'[1]изменение V'!OD85</f>
        <v>0</v>
      </c>
      <c r="OE78" s="92">
        <f>'[1]изменение V'!OE85</f>
        <v>0</v>
      </c>
      <c r="OF78" s="92">
        <f>'[1]изменение V'!OF85</f>
        <v>0</v>
      </c>
      <c r="OG78" s="91">
        <f t="shared" si="165"/>
        <v>0</v>
      </c>
      <c r="OH78" s="92">
        <f>'[1]изменение V'!OH85</f>
        <v>0</v>
      </c>
      <c r="OI78" s="92">
        <f>'[1]изменение V'!OI85</f>
        <v>0</v>
      </c>
      <c r="OJ78" s="92">
        <f>'[1]изменение V'!OJ85</f>
        <v>0</v>
      </c>
      <c r="OK78" s="92">
        <f>'[1]изменение V'!OK85</f>
        <v>0</v>
      </c>
      <c r="OL78" s="92">
        <f>'[1]изменение V'!OL85</f>
        <v>0</v>
      </c>
      <c r="OM78" s="92">
        <f>'[1]изменение V'!OM85</f>
        <v>0</v>
      </c>
      <c r="ON78" s="92">
        <f>'[1]изменение V'!ON85</f>
        <v>0</v>
      </c>
      <c r="OO78" s="92">
        <f>'[1]изменение V'!OO85</f>
        <v>0</v>
      </c>
      <c r="OP78" s="92">
        <f>'[1]изменение V'!OP85</f>
        <v>0</v>
      </c>
      <c r="OQ78" s="91">
        <f t="shared" si="219"/>
        <v>0</v>
      </c>
      <c r="OR78" s="92">
        <f>'[1]изменение V'!OR85</f>
        <v>0</v>
      </c>
      <c r="OS78" s="92">
        <f>'[1]изменение V'!OS85</f>
        <v>0</v>
      </c>
      <c r="OT78" s="92">
        <f>'[1]изменение V'!OT85</f>
        <v>0</v>
      </c>
      <c r="OU78" s="92">
        <f>'[1]изменение V'!OU85</f>
        <v>0</v>
      </c>
      <c r="OV78" s="92">
        <f>'[1]изменение V'!OV85</f>
        <v>0</v>
      </c>
      <c r="OW78" s="92">
        <f>'[1]изменение V'!OW85</f>
        <v>0</v>
      </c>
      <c r="OX78" s="92">
        <f>'[1]изменение V'!OX85</f>
        <v>0</v>
      </c>
      <c r="OY78" s="92">
        <f>'[1]изменение V'!OY85</f>
        <v>0</v>
      </c>
      <c r="OZ78" s="92">
        <f>'[1]изменение V'!OZ85</f>
        <v>0</v>
      </c>
      <c r="PA78" s="92">
        <f>'[1]изменение V'!PA85</f>
        <v>0</v>
      </c>
      <c r="PB78" s="92">
        <f>'[1]изменение V'!PB85</f>
        <v>0</v>
      </c>
      <c r="PC78" s="92">
        <f>'[1]изменение V'!PC85</f>
        <v>0</v>
      </c>
      <c r="PD78" s="92">
        <f>'[1]изменение V'!PD85</f>
        <v>0</v>
      </c>
      <c r="PE78" s="92">
        <f>'[1]изменение V'!PE85</f>
        <v>0</v>
      </c>
      <c r="PF78" s="92">
        <f>'[1]изменение V'!PF85</f>
        <v>0</v>
      </c>
      <c r="PG78" s="92">
        <f>'[1]изменение V'!PG85</f>
        <v>0</v>
      </c>
      <c r="PH78" s="92">
        <f>'[1]изменение V'!PH85</f>
        <v>0</v>
      </c>
      <c r="PI78" s="92">
        <f>'[1]изменение V'!PI85</f>
        <v>0</v>
      </c>
      <c r="PJ78" s="92">
        <f>'[1]изменение V'!PJ85</f>
        <v>0</v>
      </c>
      <c r="PK78" s="92">
        <f>'[1]изменение V'!PK85</f>
        <v>0</v>
      </c>
      <c r="PL78" s="92">
        <f>'[1]изменение V'!PL85</f>
        <v>0</v>
      </c>
      <c r="PM78" s="92">
        <f>'[1]изменение V'!PM85</f>
        <v>0</v>
      </c>
      <c r="PN78" s="92">
        <f>'[1]изменение V'!PN85</f>
        <v>0</v>
      </c>
      <c r="PO78" s="92">
        <f>'[1]изменение V'!PO85</f>
        <v>0</v>
      </c>
      <c r="PP78" s="92">
        <f>'[1]изменение V'!PP85</f>
        <v>0</v>
      </c>
      <c r="PQ78" s="92">
        <f>'[1]изменение V'!PQ85</f>
        <v>0</v>
      </c>
      <c r="PR78" s="92">
        <f>'[1]изменение V'!PR85</f>
        <v>0</v>
      </c>
      <c r="PS78" s="92">
        <f>'[1]изменение V'!PS85</f>
        <v>0</v>
      </c>
      <c r="PT78" s="92">
        <f>'[1]изменение V'!PT85</f>
        <v>0</v>
      </c>
      <c r="PU78" s="92">
        <f>'[1]изменение V'!PU85</f>
        <v>0</v>
      </c>
      <c r="PV78" s="92">
        <f>'[1]изменение V'!PV85</f>
        <v>0</v>
      </c>
      <c r="PW78" s="92">
        <f>'[1]изменение V'!PW85</f>
        <v>0</v>
      </c>
      <c r="PX78" s="92">
        <f>'[1]изменение V'!PX85</f>
        <v>0</v>
      </c>
      <c r="PY78" s="92">
        <f>'[1]изменение V'!PY85</f>
        <v>0</v>
      </c>
      <c r="PZ78" s="92">
        <f>'[1]изменение V'!PZ85</f>
        <v>0</v>
      </c>
      <c r="QA78" s="92">
        <f>'[1]изменение V'!QA85</f>
        <v>0</v>
      </c>
      <c r="QB78" s="92">
        <f>'[1]изменение V'!QB85</f>
        <v>0</v>
      </c>
      <c r="QC78" s="92">
        <f>'[1]изменение V'!QC85</f>
        <v>0</v>
      </c>
      <c r="QD78" s="92">
        <f>'[1]изменение V'!QD85</f>
        <v>0</v>
      </c>
      <c r="QE78" s="92">
        <f>'[1]изменение V'!QE85</f>
        <v>0</v>
      </c>
      <c r="QF78" s="92">
        <f>'[1]изменение V'!QF85</f>
        <v>0</v>
      </c>
      <c r="QG78" s="92">
        <f>'[1]изменение V'!QG85</f>
        <v>0</v>
      </c>
      <c r="QH78" s="91">
        <f t="shared" si="220"/>
        <v>0</v>
      </c>
      <c r="QI78" s="92">
        <f>'[1]изменение V'!QI85</f>
        <v>0</v>
      </c>
      <c r="QJ78" s="92">
        <f>'[1]изменение V'!QJ85</f>
        <v>0</v>
      </c>
      <c r="QK78" s="92">
        <f>'[1]изменение V'!QK85</f>
        <v>0</v>
      </c>
      <c r="QL78" s="92">
        <f>'[1]изменение V'!QL85</f>
        <v>0</v>
      </c>
      <c r="QM78" s="92">
        <f>'[1]изменение V'!QM85</f>
        <v>0</v>
      </c>
      <c r="QN78" s="92">
        <f>'[1]изменение V'!QN85</f>
        <v>0</v>
      </c>
      <c r="QO78" s="92">
        <f>'[1]изменение V'!QO85</f>
        <v>0</v>
      </c>
      <c r="QP78" s="92">
        <f>'[1]изменение V'!QP85</f>
        <v>0</v>
      </c>
      <c r="QQ78" s="92">
        <f>'[1]изменение V'!QQ85</f>
        <v>0</v>
      </c>
      <c r="QR78" s="92">
        <f>'[1]изменение V'!QR85</f>
        <v>0</v>
      </c>
      <c r="QS78" s="92">
        <f>'[1]изменение V'!QS85</f>
        <v>0</v>
      </c>
      <c r="QT78" s="92">
        <f>'[1]изменение V'!QT85</f>
        <v>0</v>
      </c>
      <c r="QU78" s="92">
        <f>'[1]изменение V'!QU85</f>
        <v>0</v>
      </c>
      <c r="QV78" s="92">
        <f>'[1]изменение V'!QV85</f>
        <v>0</v>
      </c>
      <c r="QW78" s="92">
        <f>'[1]изменение V'!QW85</f>
        <v>0</v>
      </c>
      <c r="QX78" s="92">
        <f>'[1]изменение V'!QX85</f>
        <v>0</v>
      </c>
      <c r="QY78" s="92">
        <f>'[1]изменение V'!QY85</f>
        <v>0</v>
      </c>
      <c r="QZ78" s="92">
        <f>'[1]изменение V'!QZ85</f>
        <v>0</v>
      </c>
      <c r="RA78" s="92">
        <f>'[1]изменение V'!RA85</f>
        <v>0</v>
      </c>
      <c r="RB78" s="92">
        <f>'[1]изменение V'!RB85</f>
        <v>0</v>
      </c>
      <c r="RC78" s="92">
        <f>'[1]изменение V'!RC85</f>
        <v>0</v>
      </c>
      <c r="RD78" s="92">
        <f>'[1]изменение V'!RD85</f>
        <v>0</v>
      </c>
      <c r="RE78" s="92">
        <f>'[1]изменение V'!RE85</f>
        <v>0</v>
      </c>
      <c r="RF78" s="92">
        <f>'[1]изменение V'!RF85</f>
        <v>0</v>
      </c>
      <c r="RG78" s="92">
        <f>'[1]изменение V'!RG85</f>
        <v>0</v>
      </c>
      <c r="RH78" s="92">
        <f>'[1]изменение V'!RH85</f>
        <v>0</v>
      </c>
      <c r="RI78" s="91">
        <f t="shared" si="221"/>
        <v>0</v>
      </c>
      <c r="RJ78" s="92">
        <f>'[1]изменение V'!RJ85</f>
        <v>0</v>
      </c>
      <c r="RK78" s="93">
        <f t="shared" si="222"/>
        <v>0</v>
      </c>
      <c r="RL78" s="94"/>
      <c r="RM78" s="95"/>
    </row>
    <row r="79" spans="1:481" ht="22.5" customHeight="1" x14ac:dyDescent="0.3">
      <c r="A79" s="111">
        <v>60</v>
      </c>
      <c r="B79" s="90" t="s">
        <v>1023</v>
      </c>
      <c r="C79" s="91">
        <f t="shared" si="185"/>
        <v>0</v>
      </c>
      <c r="D79" s="92"/>
      <c r="E79" s="91">
        <f t="shared" si="186"/>
        <v>0</v>
      </c>
      <c r="F79" s="92">
        <f>'[1]изменение V'!F86</f>
        <v>0</v>
      </c>
      <c r="G79" s="92">
        <f>'[1]изменение V'!G86</f>
        <v>0</v>
      </c>
      <c r="H79" s="92">
        <f>'[1]изменение V'!H86</f>
        <v>0</v>
      </c>
      <c r="I79" s="92">
        <f>'[1]изменение V'!I86</f>
        <v>0</v>
      </c>
      <c r="J79" s="92">
        <f>'[1]изменение V'!J86</f>
        <v>0</v>
      </c>
      <c r="K79" s="92">
        <f>'[1]изменение V'!K86</f>
        <v>0</v>
      </c>
      <c r="L79" s="92">
        <f>'[1]изменение V'!L86</f>
        <v>0</v>
      </c>
      <c r="M79" s="92">
        <f>'[1]изменение V'!M86</f>
        <v>0</v>
      </c>
      <c r="N79" s="92">
        <f>'[1]изменение V'!N86</f>
        <v>0</v>
      </c>
      <c r="O79" s="92">
        <f>'[1]изменение V'!O86</f>
        <v>0</v>
      </c>
      <c r="P79" s="92">
        <f>'[1]изменение V'!P86</f>
        <v>0</v>
      </c>
      <c r="Q79" s="92">
        <f>'[1]изменение V'!Q86</f>
        <v>0</v>
      </c>
      <c r="R79" s="92">
        <f>'[1]изменение V'!R86</f>
        <v>0</v>
      </c>
      <c r="S79" s="92">
        <f>'[1]изменение V'!S86</f>
        <v>0</v>
      </c>
      <c r="T79" s="92">
        <f>'[1]изменение V'!T86</f>
        <v>0</v>
      </c>
      <c r="U79" s="92">
        <f>'[1]изменение V'!U86</f>
        <v>0</v>
      </c>
      <c r="V79" s="92">
        <f>'[1]изменение V'!V86</f>
        <v>0</v>
      </c>
      <c r="W79" s="91">
        <f t="shared" si="187"/>
        <v>0</v>
      </c>
      <c r="X79" s="92">
        <f>'[1]изменение V'!X86</f>
        <v>0</v>
      </c>
      <c r="Y79" s="92">
        <f>'[1]изменение V'!Y86</f>
        <v>0</v>
      </c>
      <c r="Z79" s="91">
        <f t="shared" si="188"/>
        <v>0</v>
      </c>
      <c r="AA79" s="92">
        <f>'[1]изменение V'!AA86</f>
        <v>0</v>
      </c>
      <c r="AB79" s="92">
        <f>'[1]изменение V'!AB86</f>
        <v>0</v>
      </c>
      <c r="AC79" s="92">
        <f>'[1]изменение V'!AC86</f>
        <v>0</v>
      </c>
      <c r="AD79" s="92">
        <f>'[1]изменение V'!AD86</f>
        <v>0</v>
      </c>
      <c r="AE79" s="92">
        <f>'[1]изменение V'!AE86</f>
        <v>0</v>
      </c>
      <c r="AF79" s="92">
        <f>'[1]изменение V'!AF86</f>
        <v>0</v>
      </c>
      <c r="AG79" s="91">
        <f t="shared" si="189"/>
        <v>0</v>
      </c>
      <c r="AH79" s="92">
        <f>'[1]изменение V'!AH86</f>
        <v>0</v>
      </c>
      <c r="AI79" s="92">
        <f>'[1]изменение V'!AI86</f>
        <v>0</v>
      </c>
      <c r="AJ79" s="92">
        <f>'[1]изменение V'!AJ86</f>
        <v>0</v>
      </c>
      <c r="AK79" s="92">
        <f>'[1]изменение V'!AK86</f>
        <v>0</v>
      </c>
      <c r="AL79" s="92">
        <f>'[1]изменение V'!AL86</f>
        <v>0</v>
      </c>
      <c r="AM79" s="92">
        <f>'[1]изменение V'!AM86</f>
        <v>0</v>
      </c>
      <c r="AN79" s="91">
        <f t="shared" si="190"/>
        <v>0</v>
      </c>
      <c r="AO79" s="92">
        <f>'[1]изменение V'!AO86</f>
        <v>0</v>
      </c>
      <c r="AP79" s="92">
        <f>'[1]изменение V'!AP86</f>
        <v>0</v>
      </c>
      <c r="AQ79" s="92">
        <f>'[1]изменение V'!AQ86</f>
        <v>0</v>
      </c>
      <c r="AR79" s="92">
        <f>'[1]изменение V'!AR86</f>
        <v>0</v>
      </c>
      <c r="AS79" s="91">
        <f t="shared" si="191"/>
        <v>0</v>
      </c>
      <c r="AT79" s="92">
        <f>'[1]изменение V'!AT86</f>
        <v>0</v>
      </c>
      <c r="AU79" s="91">
        <f t="shared" si="192"/>
        <v>0</v>
      </c>
      <c r="AV79" s="92">
        <f>'[1]изменение V'!AV86</f>
        <v>0</v>
      </c>
      <c r="AW79" s="92">
        <f>'[1]изменение V'!AW86</f>
        <v>0</v>
      </c>
      <c r="AX79" s="92">
        <f>'[1]изменение V'!AX86</f>
        <v>0</v>
      </c>
      <c r="AY79" s="91">
        <f t="shared" si="193"/>
        <v>0</v>
      </c>
      <c r="AZ79" s="92">
        <f>'[1]изменение V'!AZ86</f>
        <v>0</v>
      </c>
      <c r="BA79" s="92">
        <f>'[1]изменение V'!BA86</f>
        <v>0</v>
      </c>
      <c r="BB79" s="92">
        <f>'[1]изменение V'!BB86</f>
        <v>0</v>
      </c>
      <c r="BC79" s="92">
        <f>'[1]изменение V'!BC86</f>
        <v>0</v>
      </c>
      <c r="BD79" s="92">
        <f>'[1]изменение V'!BD86</f>
        <v>0</v>
      </c>
      <c r="BE79" s="92">
        <f>'[1]изменение V'!BE86</f>
        <v>0</v>
      </c>
      <c r="BF79" s="92">
        <f>'[1]изменение V'!BF86</f>
        <v>0</v>
      </c>
      <c r="BG79" s="92">
        <f>'[1]изменение V'!BG86</f>
        <v>0</v>
      </c>
      <c r="BH79" s="92">
        <f>'[1]изменение V'!BH86</f>
        <v>0</v>
      </c>
      <c r="BI79" s="92">
        <f>'[1]изменение V'!BI86</f>
        <v>0</v>
      </c>
      <c r="BJ79" s="92">
        <f>'[1]изменение V'!BJ86</f>
        <v>0</v>
      </c>
      <c r="BK79" s="91">
        <f t="shared" si="194"/>
        <v>0</v>
      </c>
      <c r="BL79" s="92">
        <f>'[1]изменение V'!BL86</f>
        <v>0</v>
      </c>
      <c r="BM79" s="92">
        <f>'[1]изменение V'!BM86</f>
        <v>0</v>
      </c>
      <c r="BN79" s="92">
        <f>'[1]изменение V'!BN86</f>
        <v>0</v>
      </c>
      <c r="BO79" s="92">
        <f>'[1]изменение V'!BO86</f>
        <v>0</v>
      </c>
      <c r="BP79" s="92">
        <f>'[1]изменение V'!BP86</f>
        <v>0</v>
      </c>
      <c r="BQ79" s="92">
        <f>'[1]изменение V'!BQ86</f>
        <v>0</v>
      </c>
      <c r="BR79" s="92">
        <f>'[1]изменение V'!BR86</f>
        <v>0</v>
      </c>
      <c r="BS79" s="91">
        <f t="shared" si="195"/>
        <v>0</v>
      </c>
      <c r="BT79" s="92">
        <f>'[1]изменение V'!BT86</f>
        <v>0</v>
      </c>
      <c r="BU79" s="92">
        <f>'[1]изменение V'!BU86</f>
        <v>0</v>
      </c>
      <c r="BV79" s="92">
        <f>'[1]изменение V'!BV86</f>
        <v>0</v>
      </c>
      <c r="BW79" s="92">
        <f>'[1]изменение V'!BW86</f>
        <v>0</v>
      </c>
      <c r="BX79" s="91">
        <f t="shared" si="196"/>
        <v>0</v>
      </c>
      <c r="BY79" s="92">
        <f>'[1]изменение V'!BY86</f>
        <v>0</v>
      </c>
      <c r="BZ79" s="92">
        <f>'[1]изменение V'!BZ86</f>
        <v>0</v>
      </c>
      <c r="CA79" s="92">
        <f>'[1]изменение V'!CA86</f>
        <v>0</v>
      </c>
      <c r="CB79" s="92">
        <f>'[1]изменение V'!CB86</f>
        <v>0</v>
      </c>
      <c r="CC79" s="92">
        <f>'[1]изменение V'!CC86</f>
        <v>0</v>
      </c>
      <c r="CD79" s="92">
        <f>'[1]изменение V'!CD86</f>
        <v>0</v>
      </c>
      <c r="CE79" s="92">
        <f>'[1]изменение V'!CE86</f>
        <v>0</v>
      </c>
      <c r="CF79" s="92">
        <f>'[1]изменение V'!CF86</f>
        <v>0</v>
      </c>
      <c r="CG79" s="92">
        <f>'[1]изменение V'!CG86</f>
        <v>0</v>
      </c>
      <c r="CH79" s="92">
        <f>'[1]изменение V'!CH86</f>
        <v>0</v>
      </c>
      <c r="CI79" s="92">
        <f>'[1]изменение V'!CI86</f>
        <v>0</v>
      </c>
      <c r="CJ79" s="92">
        <f>'[1]изменение V'!CJ86</f>
        <v>0</v>
      </c>
      <c r="CK79" s="92">
        <f>'[1]изменение V'!CK86</f>
        <v>0</v>
      </c>
      <c r="CL79" s="92">
        <f>'[1]изменение V'!CL86</f>
        <v>0</v>
      </c>
      <c r="CM79" s="92">
        <f>'[1]изменение V'!CM86</f>
        <v>0</v>
      </c>
      <c r="CN79" s="92">
        <f>'[1]изменение V'!CN86</f>
        <v>0</v>
      </c>
      <c r="CO79" s="92">
        <f>'[1]изменение V'!CO86</f>
        <v>0</v>
      </c>
      <c r="CP79" s="92">
        <f>'[1]изменение V'!CP86</f>
        <v>0</v>
      </c>
      <c r="CQ79" s="92">
        <f>'[1]изменение V'!CQ86</f>
        <v>0</v>
      </c>
      <c r="CR79" s="91">
        <f t="shared" si="197"/>
        <v>0</v>
      </c>
      <c r="CS79" s="92">
        <f>'[1]изменение V'!CS86</f>
        <v>0</v>
      </c>
      <c r="CT79" s="92">
        <f>'[1]изменение V'!CT86</f>
        <v>0</v>
      </c>
      <c r="CU79" s="92">
        <f>'[1]изменение V'!CU86</f>
        <v>0</v>
      </c>
      <c r="CV79" s="92">
        <f>'[1]изменение V'!CV86</f>
        <v>0</v>
      </c>
      <c r="CW79" s="92">
        <f>'[1]изменение V'!CW86</f>
        <v>0</v>
      </c>
      <c r="CX79" s="92">
        <f>'[1]изменение V'!CX86</f>
        <v>0</v>
      </c>
      <c r="CY79" s="92">
        <f>'[1]изменение V'!CY86</f>
        <v>0</v>
      </c>
      <c r="CZ79" s="92">
        <f>'[1]изменение V'!CZ86</f>
        <v>0</v>
      </c>
      <c r="DA79" s="92">
        <f>'[1]изменение V'!DA86</f>
        <v>0</v>
      </c>
      <c r="DB79" s="91">
        <f t="shared" si="198"/>
        <v>0</v>
      </c>
      <c r="DC79" s="92">
        <f>'[1]изменение V'!DC86</f>
        <v>0</v>
      </c>
      <c r="DD79" s="92">
        <f>'[1]изменение V'!DD86</f>
        <v>0</v>
      </c>
      <c r="DE79" s="92">
        <f>'[1]изменение V'!DE86</f>
        <v>0</v>
      </c>
      <c r="DF79" s="92">
        <f>'[1]изменение V'!DF86</f>
        <v>0</v>
      </c>
      <c r="DG79" s="91">
        <f t="shared" si="199"/>
        <v>0</v>
      </c>
      <c r="DH79" s="92">
        <f>'[1]изменение V'!DH86</f>
        <v>0</v>
      </c>
      <c r="DI79" s="92">
        <f>'[1]изменение V'!DI86</f>
        <v>0</v>
      </c>
      <c r="DJ79" s="92">
        <f>'[1]изменение V'!DJ86</f>
        <v>0</v>
      </c>
      <c r="DK79" s="92">
        <f>'[1]изменение V'!DK86</f>
        <v>0</v>
      </c>
      <c r="DL79" s="92">
        <f>'[1]изменение V'!DL86</f>
        <v>0</v>
      </c>
      <c r="DM79" s="92">
        <f>'[1]изменение V'!DM86</f>
        <v>0</v>
      </c>
      <c r="DN79" s="92">
        <f>'[1]изменение V'!DN86</f>
        <v>0</v>
      </c>
      <c r="DO79" s="92">
        <f>'[1]изменение V'!DO86</f>
        <v>0</v>
      </c>
      <c r="DP79" s="92">
        <f>'[1]изменение V'!DP86</f>
        <v>0</v>
      </c>
      <c r="DQ79" s="92">
        <f>'[1]изменение V'!DQ86</f>
        <v>0</v>
      </c>
      <c r="DR79" s="92">
        <f>'[1]изменение V'!DR86</f>
        <v>0</v>
      </c>
      <c r="DS79" s="92">
        <f>'[1]изменение V'!DS86</f>
        <v>0</v>
      </c>
      <c r="DT79" s="92">
        <f>'[1]изменение V'!DT86</f>
        <v>0</v>
      </c>
      <c r="DU79" s="92">
        <f>'[1]изменение V'!DU86</f>
        <v>0</v>
      </c>
      <c r="DV79" s="92">
        <f>'[1]изменение V'!DV86</f>
        <v>0</v>
      </c>
      <c r="DW79" s="92">
        <f>'[1]изменение V'!DW86</f>
        <v>0</v>
      </c>
      <c r="DX79" s="92">
        <f>'[1]изменение V'!DX86</f>
        <v>0</v>
      </c>
      <c r="DY79" s="92">
        <f>'[1]изменение V'!DY86</f>
        <v>0</v>
      </c>
      <c r="DZ79" s="92">
        <f>'[1]изменение V'!DZ86</f>
        <v>0</v>
      </c>
      <c r="EA79" s="91">
        <f t="shared" si="200"/>
        <v>0</v>
      </c>
      <c r="EB79" s="92">
        <f>'[1]изменение V'!EB86</f>
        <v>0</v>
      </c>
      <c r="EC79" s="92">
        <f>'[1]изменение V'!EC86</f>
        <v>0</v>
      </c>
      <c r="ED79" s="92">
        <f>'[1]изменение V'!ED86</f>
        <v>0</v>
      </c>
      <c r="EE79" s="92">
        <f>'[1]изменение V'!EE86</f>
        <v>0</v>
      </c>
      <c r="EF79" s="92">
        <f>'[1]изменение V'!EF86</f>
        <v>0</v>
      </c>
      <c r="EG79" s="92">
        <f>'[1]изменение V'!EG86</f>
        <v>0</v>
      </c>
      <c r="EH79" s="92">
        <f>'[1]изменение V'!EH86</f>
        <v>0</v>
      </c>
      <c r="EI79" s="92">
        <f>'[1]изменение V'!EI86</f>
        <v>0</v>
      </c>
      <c r="EJ79" s="92">
        <f>'[1]изменение V'!EJ86</f>
        <v>0</v>
      </c>
      <c r="EK79" s="92">
        <f>'[1]изменение V'!EK86</f>
        <v>0</v>
      </c>
      <c r="EL79" s="92">
        <f>'[1]изменение V'!EL86</f>
        <v>0</v>
      </c>
      <c r="EM79" s="92">
        <f>'[1]изменение V'!EM86</f>
        <v>0</v>
      </c>
      <c r="EN79" s="91">
        <f t="shared" si="201"/>
        <v>0</v>
      </c>
      <c r="EO79" s="92">
        <f>'[1]изменение V'!EO86</f>
        <v>0</v>
      </c>
      <c r="EP79" s="92">
        <f>'[1]изменение V'!EP86</f>
        <v>0</v>
      </c>
      <c r="EQ79" s="92">
        <f>'[1]изменение V'!EQ86</f>
        <v>0</v>
      </c>
      <c r="ER79" s="92">
        <f>'[1]изменение V'!ER86</f>
        <v>0</v>
      </c>
      <c r="ES79" s="92">
        <f>'[1]изменение V'!ES86</f>
        <v>0</v>
      </c>
      <c r="ET79" s="92">
        <f>'[1]изменение V'!ET86</f>
        <v>0</v>
      </c>
      <c r="EU79" s="92">
        <f>'[1]изменение V'!EU86</f>
        <v>0</v>
      </c>
      <c r="EV79" s="91">
        <f t="shared" si="202"/>
        <v>0</v>
      </c>
      <c r="EW79" s="92">
        <f>'[1]изменение V'!EW86</f>
        <v>0</v>
      </c>
      <c r="EX79" s="92">
        <f>'[1]изменение V'!EX86</f>
        <v>0</v>
      </c>
      <c r="EY79" s="92">
        <f>'[1]изменение V'!EY86</f>
        <v>0</v>
      </c>
      <c r="EZ79" s="91">
        <f t="shared" si="203"/>
        <v>0</v>
      </c>
      <c r="FA79" s="92">
        <f>'[1]изменение V'!FA86</f>
        <v>0</v>
      </c>
      <c r="FB79" s="92">
        <f>'[1]изменение V'!FB86</f>
        <v>0</v>
      </c>
      <c r="FC79" s="92">
        <f>'[1]изменение V'!FC86</f>
        <v>0</v>
      </c>
      <c r="FD79" s="92">
        <f>'[1]изменение V'!FD86</f>
        <v>0</v>
      </c>
      <c r="FE79" s="92">
        <f>'[1]изменение V'!FE86</f>
        <v>0</v>
      </c>
      <c r="FF79" s="92">
        <f>'[1]изменение V'!FF86</f>
        <v>0</v>
      </c>
      <c r="FG79" s="92">
        <f>'[1]изменение V'!FG86</f>
        <v>0</v>
      </c>
      <c r="FH79" s="92">
        <f>'[1]изменение V'!FH86</f>
        <v>0</v>
      </c>
      <c r="FI79" s="92">
        <f>'[1]изменение V'!FI86</f>
        <v>0</v>
      </c>
      <c r="FJ79" s="92">
        <f>'[1]изменение V'!FJ86</f>
        <v>0</v>
      </c>
      <c r="FK79" s="92">
        <f>'[1]изменение V'!FK86</f>
        <v>0</v>
      </c>
      <c r="FL79" s="92">
        <f>'[1]изменение V'!FL86</f>
        <v>0</v>
      </c>
      <c r="FM79" s="92">
        <f>'[1]изменение V'!FM86</f>
        <v>0</v>
      </c>
      <c r="FN79" s="92">
        <f>'[1]изменение V'!FN86</f>
        <v>0</v>
      </c>
      <c r="FO79" s="92">
        <f>'[1]изменение V'!FO86</f>
        <v>0</v>
      </c>
      <c r="FP79" s="92">
        <f>'[1]изменение V'!FP86</f>
        <v>0</v>
      </c>
      <c r="FQ79" s="92">
        <f>'[1]изменение V'!FQ86</f>
        <v>0</v>
      </c>
      <c r="FR79" s="92">
        <f>'[1]изменение V'!FR86</f>
        <v>0</v>
      </c>
      <c r="FS79" s="92">
        <f>'[1]изменение V'!FS86</f>
        <v>0</v>
      </c>
      <c r="FT79" s="92">
        <f>'[1]изменение V'!FT86</f>
        <v>0</v>
      </c>
      <c r="FU79" s="92">
        <f>'[1]изменение V'!FU86</f>
        <v>0</v>
      </c>
      <c r="FV79" s="92">
        <f>'[1]изменение V'!FV86</f>
        <v>0</v>
      </c>
      <c r="FW79" s="92">
        <f>'[1]изменение V'!FW86</f>
        <v>0</v>
      </c>
      <c r="FX79" s="92">
        <f>'[1]изменение V'!FX86</f>
        <v>0</v>
      </c>
      <c r="FY79" s="92">
        <f>'[1]изменение V'!FY86</f>
        <v>0</v>
      </c>
      <c r="FZ79" s="92">
        <f>'[1]изменение V'!FZ86</f>
        <v>0</v>
      </c>
      <c r="GA79" s="92">
        <f>'[1]изменение V'!GA86</f>
        <v>0</v>
      </c>
      <c r="GB79" s="92">
        <f>'[1]изменение V'!GB86</f>
        <v>0</v>
      </c>
      <c r="GC79" s="92">
        <f>'[1]изменение V'!GC86</f>
        <v>0</v>
      </c>
      <c r="GD79" s="92">
        <f>'[1]изменение V'!GD86</f>
        <v>0</v>
      </c>
      <c r="GE79" s="92">
        <f>'[1]изменение V'!GE86</f>
        <v>0</v>
      </c>
      <c r="GF79" s="92">
        <f>'[1]изменение V'!GF86</f>
        <v>0</v>
      </c>
      <c r="GG79" s="92">
        <f>'[1]изменение V'!GG86</f>
        <v>0</v>
      </c>
      <c r="GH79" s="92">
        <f>'[1]изменение V'!GH86</f>
        <v>0</v>
      </c>
      <c r="GI79" s="92">
        <f>'[1]изменение V'!GI86</f>
        <v>0</v>
      </c>
      <c r="GJ79" s="92">
        <f>'[1]изменение V'!GJ86</f>
        <v>0</v>
      </c>
      <c r="GK79" s="92">
        <f>'[1]изменение V'!GK86</f>
        <v>0</v>
      </c>
      <c r="GL79" s="92">
        <f>'[1]изменение V'!GL86</f>
        <v>0</v>
      </c>
      <c r="GM79" s="92">
        <f>'[1]изменение V'!GM86</f>
        <v>0</v>
      </c>
      <c r="GN79" s="92">
        <f>'[1]изменение V'!GN86</f>
        <v>0</v>
      </c>
      <c r="GO79" s="92">
        <f>'[1]изменение V'!GO86</f>
        <v>0</v>
      </c>
      <c r="GP79" s="92">
        <f>'[1]изменение V'!GP86</f>
        <v>0</v>
      </c>
      <c r="GQ79" s="92">
        <f>'[1]изменение V'!GQ86</f>
        <v>0</v>
      </c>
      <c r="GR79" s="92">
        <f>'[1]изменение V'!GR86</f>
        <v>0</v>
      </c>
      <c r="GS79" s="92">
        <f>'[1]изменение V'!GS86</f>
        <v>0</v>
      </c>
      <c r="GT79" s="92">
        <f>'[1]изменение V'!GT86</f>
        <v>0</v>
      </c>
      <c r="GU79" s="92">
        <f>'[1]изменение V'!GU86</f>
        <v>0</v>
      </c>
      <c r="GV79" s="92">
        <f>'[1]изменение V'!GV86</f>
        <v>0</v>
      </c>
      <c r="GW79" s="92">
        <f>'[1]изменение V'!GW86</f>
        <v>0</v>
      </c>
      <c r="GX79" s="92">
        <f>'[1]изменение V'!GX86</f>
        <v>0</v>
      </c>
      <c r="GY79" s="92">
        <f>'[1]изменение V'!GY86</f>
        <v>0</v>
      </c>
      <c r="GZ79" s="92">
        <f>'[1]изменение V'!GZ86</f>
        <v>0</v>
      </c>
      <c r="HA79" s="92">
        <f>'[1]изменение V'!HA86</f>
        <v>0</v>
      </c>
      <c r="HB79" s="92">
        <f>'[1]изменение V'!HB86</f>
        <v>0</v>
      </c>
      <c r="HC79" s="92">
        <f>'[1]изменение V'!HC86</f>
        <v>0</v>
      </c>
      <c r="HD79" s="92">
        <f>'[1]изменение V'!HD86</f>
        <v>0</v>
      </c>
      <c r="HE79" s="92">
        <f>'[1]изменение V'!HE86</f>
        <v>0</v>
      </c>
      <c r="HF79" s="92">
        <f>'[1]изменение V'!HF86</f>
        <v>0</v>
      </c>
      <c r="HG79" s="92">
        <f>'[1]изменение V'!HG86</f>
        <v>0</v>
      </c>
      <c r="HH79" s="92">
        <f>'[1]изменение V'!HH86</f>
        <v>0</v>
      </c>
      <c r="HI79" s="92">
        <f>'[1]изменение V'!HI86</f>
        <v>0</v>
      </c>
      <c r="HJ79" s="92">
        <f>'[1]изменение V'!HJ86</f>
        <v>0</v>
      </c>
      <c r="HK79" s="92">
        <f>'[1]изменение V'!HK86</f>
        <v>0</v>
      </c>
      <c r="HL79" s="92">
        <f>'[1]изменение V'!HL86</f>
        <v>0</v>
      </c>
      <c r="HM79" s="92">
        <f>'[1]изменение V'!HM86</f>
        <v>0</v>
      </c>
      <c r="HN79" s="92">
        <f>'[1]изменение V'!HN86</f>
        <v>0</v>
      </c>
      <c r="HO79" s="92">
        <f>'[1]изменение V'!HO86</f>
        <v>0</v>
      </c>
      <c r="HP79" s="92">
        <f>'[1]изменение V'!HP86</f>
        <v>0</v>
      </c>
      <c r="HQ79" s="92">
        <f>'[1]изменение V'!HQ86</f>
        <v>0</v>
      </c>
      <c r="HR79" s="92">
        <f>'[1]изменение V'!HR86</f>
        <v>0</v>
      </c>
      <c r="HS79" s="92">
        <f>'[1]изменение V'!HS86</f>
        <v>0</v>
      </c>
      <c r="HT79" s="92">
        <f>'[1]изменение V'!HT86</f>
        <v>0</v>
      </c>
      <c r="HU79" s="92">
        <f>'[1]изменение V'!HU86</f>
        <v>0</v>
      </c>
      <c r="HV79" s="92">
        <f>'[1]изменение V'!HV86</f>
        <v>0</v>
      </c>
      <c r="HW79" s="92">
        <f>'[1]изменение V'!HW86</f>
        <v>0</v>
      </c>
      <c r="HX79" s="92">
        <f>'[1]изменение V'!HX86</f>
        <v>0</v>
      </c>
      <c r="HY79" s="92">
        <f>'[1]изменение V'!HY86</f>
        <v>0</v>
      </c>
      <c r="HZ79" s="92">
        <f>'[1]изменение V'!HZ86</f>
        <v>0</v>
      </c>
      <c r="IA79" s="92">
        <f>'[1]изменение V'!IA86</f>
        <v>0</v>
      </c>
      <c r="IB79" s="91">
        <f t="shared" si="204"/>
        <v>0</v>
      </c>
      <c r="IC79" s="92">
        <f>'[1]изменение V'!IC86</f>
        <v>0</v>
      </c>
      <c r="ID79" s="92">
        <f>'[1]изменение V'!ID86</f>
        <v>0</v>
      </c>
      <c r="IE79" s="92">
        <f>'[1]изменение V'!IE86</f>
        <v>0</v>
      </c>
      <c r="IF79" s="92">
        <f>'[1]изменение V'!IF86</f>
        <v>0</v>
      </c>
      <c r="IG79" s="92">
        <f>'[1]изменение V'!IG86</f>
        <v>0</v>
      </c>
      <c r="IH79" s="92">
        <f>'[1]изменение V'!IH86</f>
        <v>0</v>
      </c>
      <c r="II79" s="92">
        <f>'[1]изменение V'!II86</f>
        <v>0</v>
      </c>
      <c r="IJ79" s="92">
        <f>'[1]изменение V'!IJ86</f>
        <v>0</v>
      </c>
      <c r="IK79" s="92">
        <f>'[1]изменение V'!IK86</f>
        <v>0</v>
      </c>
      <c r="IL79" s="92">
        <f>'[1]изменение V'!IL86</f>
        <v>0</v>
      </c>
      <c r="IM79" s="91">
        <f t="shared" si="205"/>
        <v>0</v>
      </c>
      <c r="IN79" s="92">
        <f>'[1]изменение V'!IN86</f>
        <v>0</v>
      </c>
      <c r="IO79" s="92">
        <f>'[1]изменение V'!IO86</f>
        <v>0</v>
      </c>
      <c r="IP79" s="92">
        <f>'[1]изменение V'!IP86</f>
        <v>0</v>
      </c>
      <c r="IQ79" s="92">
        <f>'[1]изменение V'!IQ86</f>
        <v>0</v>
      </c>
      <c r="IR79" s="92">
        <f>'[1]изменение V'!IR86</f>
        <v>0</v>
      </c>
      <c r="IS79" s="92">
        <f>'[1]изменение V'!IS86</f>
        <v>0</v>
      </c>
      <c r="IT79" s="92">
        <f>'[1]изменение V'!IT86</f>
        <v>0</v>
      </c>
      <c r="IU79" s="92">
        <f>'[1]изменение V'!IU86</f>
        <v>0</v>
      </c>
      <c r="IV79" s="92">
        <f>'[1]изменение V'!IV86</f>
        <v>0</v>
      </c>
      <c r="IW79" s="91">
        <f t="shared" si="206"/>
        <v>0</v>
      </c>
      <c r="IX79" s="92">
        <f>'[1]изменение V'!IX86</f>
        <v>0</v>
      </c>
      <c r="IY79" s="92">
        <f>'[1]изменение V'!IY86</f>
        <v>0</v>
      </c>
      <c r="IZ79" s="92">
        <f>'[1]изменение V'!IZ86</f>
        <v>0</v>
      </c>
      <c r="JA79" s="92">
        <f>'[1]изменение V'!JA86</f>
        <v>0</v>
      </c>
      <c r="JB79" s="91">
        <f t="shared" si="207"/>
        <v>0</v>
      </c>
      <c r="JC79" s="92">
        <f>'[1]изменение V'!JC86</f>
        <v>0</v>
      </c>
      <c r="JD79" s="92">
        <f>'[1]изменение V'!JD86</f>
        <v>0</v>
      </c>
      <c r="JE79" s="92">
        <f>'[1]изменение V'!JE86</f>
        <v>0</v>
      </c>
      <c r="JF79" s="92">
        <f>'[1]изменение V'!JF86</f>
        <v>0</v>
      </c>
      <c r="JG79" s="92">
        <f>'[1]изменение V'!JG86</f>
        <v>0</v>
      </c>
      <c r="JH79" s="92">
        <f>'[1]изменение V'!JH86</f>
        <v>0</v>
      </c>
      <c r="JI79" s="91">
        <f t="shared" si="208"/>
        <v>0</v>
      </c>
      <c r="JJ79" s="92">
        <f>'[1]изменение V'!JJ86</f>
        <v>0</v>
      </c>
      <c r="JK79" s="92">
        <f>'[1]изменение V'!JK86</f>
        <v>0</v>
      </c>
      <c r="JL79" s="92">
        <f>'[1]изменение V'!JL86</f>
        <v>0</v>
      </c>
      <c r="JM79" s="92">
        <f>'[1]изменение V'!JM86</f>
        <v>0</v>
      </c>
      <c r="JN79" s="91">
        <f t="shared" si="209"/>
        <v>0</v>
      </c>
      <c r="JO79" s="92">
        <f>'[1]изменение V'!JO86</f>
        <v>0</v>
      </c>
      <c r="JP79" s="92">
        <f>'[1]изменение V'!JP86</f>
        <v>0</v>
      </c>
      <c r="JQ79" s="92">
        <f>'[1]изменение V'!JQ86</f>
        <v>0</v>
      </c>
      <c r="JR79" s="92">
        <f>'[1]изменение V'!JR86</f>
        <v>0</v>
      </c>
      <c r="JS79" s="92">
        <f>'[1]изменение V'!JS86</f>
        <v>0</v>
      </c>
      <c r="JT79" s="92">
        <f>'[1]изменение V'!JT86</f>
        <v>0</v>
      </c>
      <c r="JU79" s="92">
        <f>'[1]изменение V'!JU86</f>
        <v>0</v>
      </c>
      <c r="JV79" s="92">
        <f>'[1]изменение V'!JV86</f>
        <v>0</v>
      </c>
      <c r="JW79" s="92">
        <f>'[1]изменение V'!JW86</f>
        <v>0</v>
      </c>
      <c r="JX79" s="92">
        <f>'[1]изменение V'!JX86</f>
        <v>0</v>
      </c>
      <c r="JY79" s="92">
        <f>'[1]изменение V'!JY86</f>
        <v>0</v>
      </c>
      <c r="JZ79" s="92">
        <f>'[1]изменение V'!JZ86</f>
        <v>0</v>
      </c>
      <c r="KA79" s="91">
        <f t="shared" si="210"/>
        <v>0</v>
      </c>
      <c r="KB79" s="92">
        <f>'[1]изменение V'!KB86</f>
        <v>0</v>
      </c>
      <c r="KC79" s="91">
        <f t="shared" si="211"/>
        <v>0</v>
      </c>
      <c r="KD79" s="92">
        <f>'[1]изменение V'!KD86</f>
        <v>0</v>
      </c>
      <c r="KE79" s="92">
        <f>'[1]изменение V'!KE86</f>
        <v>0</v>
      </c>
      <c r="KF79" s="92">
        <f>'[1]изменение V'!KF86</f>
        <v>0</v>
      </c>
      <c r="KG79" s="92">
        <f>'[1]изменение V'!KG86</f>
        <v>0</v>
      </c>
      <c r="KH79" s="92">
        <f>'[1]изменение V'!KH86</f>
        <v>0</v>
      </c>
      <c r="KI79" s="92">
        <f>'[1]изменение V'!KI86</f>
        <v>0</v>
      </c>
      <c r="KJ79" s="92">
        <f>'[1]изменение V'!KJ86</f>
        <v>0</v>
      </c>
      <c r="KK79" s="92">
        <f>'[1]изменение V'!KK86</f>
        <v>0</v>
      </c>
      <c r="KL79" s="92">
        <f>'[1]изменение V'!KL86</f>
        <v>0</v>
      </c>
      <c r="KM79" s="92">
        <f>'[1]изменение V'!KM86</f>
        <v>0</v>
      </c>
      <c r="KN79" s="92">
        <f>'[1]изменение V'!KN86</f>
        <v>0</v>
      </c>
      <c r="KO79" s="92">
        <f>'[1]изменение V'!KO86</f>
        <v>0</v>
      </c>
      <c r="KP79" s="92">
        <f>'[1]изменение V'!KP86</f>
        <v>0</v>
      </c>
      <c r="KQ79" s="92">
        <f>'[1]изменение V'!KQ86</f>
        <v>0</v>
      </c>
      <c r="KR79" s="91">
        <f t="shared" si="212"/>
        <v>0</v>
      </c>
      <c r="KS79" s="92">
        <f>'[1]изменение V'!KS86</f>
        <v>0</v>
      </c>
      <c r="KT79" s="92">
        <f>'[1]изменение V'!KT86</f>
        <v>0</v>
      </c>
      <c r="KU79" s="92">
        <f>'[1]изменение V'!KU86</f>
        <v>0</v>
      </c>
      <c r="KV79" s="92">
        <f>'[1]изменение V'!KV86</f>
        <v>0</v>
      </c>
      <c r="KW79" s="92">
        <f>'[1]изменение V'!KW86</f>
        <v>0</v>
      </c>
      <c r="KX79" s="91">
        <f t="shared" si="213"/>
        <v>0</v>
      </c>
      <c r="KY79" s="92">
        <f>'[1]изменение V'!KY86</f>
        <v>0</v>
      </c>
      <c r="KZ79" s="92">
        <f>'[1]изменение V'!KZ86</f>
        <v>0</v>
      </c>
      <c r="LA79" s="92">
        <f>'[1]изменение V'!LA86</f>
        <v>0</v>
      </c>
      <c r="LB79" s="92">
        <f>'[1]изменение V'!LB86</f>
        <v>0</v>
      </c>
      <c r="LC79" s="92">
        <f>'[1]изменение V'!LC86</f>
        <v>0</v>
      </c>
      <c r="LD79" s="92">
        <f>'[1]изменение V'!LD86</f>
        <v>0</v>
      </c>
      <c r="LE79" s="92">
        <f>'[1]изменение V'!LE86</f>
        <v>0</v>
      </c>
      <c r="LF79" s="92">
        <f>'[1]изменение V'!LF86</f>
        <v>0</v>
      </c>
      <c r="LG79" s="92">
        <f>'[1]изменение V'!LG86</f>
        <v>0</v>
      </c>
      <c r="LH79" s="92">
        <f>'[1]изменение V'!LH86</f>
        <v>0</v>
      </c>
      <c r="LI79" s="92">
        <f>'[1]изменение V'!LI86</f>
        <v>0</v>
      </c>
      <c r="LJ79" s="92">
        <f>'[1]изменение V'!LJ86</f>
        <v>0</v>
      </c>
      <c r="LK79" s="92">
        <f>'[1]изменение V'!LK86</f>
        <v>0</v>
      </c>
      <c r="LL79" s="91">
        <f t="shared" si="214"/>
        <v>0</v>
      </c>
      <c r="LM79" s="92">
        <f>'[1]изменение V'!LM86</f>
        <v>0</v>
      </c>
      <c r="LN79" s="92">
        <f>'[1]изменение V'!LN86</f>
        <v>0</v>
      </c>
      <c r="LO79" s="92">
        <f>'[1]изменение V'!LO86</f>
        <v>0</v>
      </c>
      <c r="LP79" s="92">
        <f>'[1]изменение V'!LP86</f>
        <v>0</v>
      </c>
      <c r="LQ79" s="92">
        <f>'[1]изменение V'!LQ86</f>
        <v>0</v>
      </c>
      <c r="LR79" s="92">
        <f>'[1]изменение V'!LR86</f>
        <v>0</v>
      </c>
      <c r="LS79" s="92">
        <f>'[1]изменение V'!LS86</f>
        <v>0</v>
      </c>
      <c r="LT79" s="92">
        <f>'[1]изменение V'!LT86</f>
        <v>0</v>
      </c>
      <c r="LU79" s="92">
        <f>'[1]изменение V'!LU86</f>
        <v>0</v>
      </c>
      <c r="LV79" s="92">
        <f>'[1]изменение V'!LV86</f>
        <v>0</v>
      </c>
      <c r="LW79" s="92">
        <f>'[1]изменение V'!LW86</f>
        <v>0</v>
      </c>
      <c r="LX79" s="92">
        <f>'[1]изменение V'!LX86</f>
        <v>0</v>
      </c>
      <c r="LY79" s="92">
        <f>'[1]изменение V'!LY86</f>
        <v>0</v>
      </c>
      <c r="LZ79" s="92">
        <f>'[1]изменение V'!LZ86</f>
        <v>0</v>
      </c>
      <c r="MA79" s="92">
        <f>'[1]изменение V'!MA86</f>
        <v>0</v>
      </c>
      <c r="MB79" s="92">
        <f>'[1]изменение V'!MB86</f>
        <v>0</v>
      </c>
      <c r="MC79" s="91">
        <f t="shared" si="215"/>
        <v>0</v>
      </c>
      <c r="MD79" s="92">
        <f>'[1]изменение V'!MD86</f>
        <v>0</v>
      </c>
      <c r="ME79" s="92">
        <f>'[1]изменение V'!ME86</f>
        <v>0</v>
      </c>
      <c r="MF79" s="92">
        <f>'[1]изменение V'!MF86</f>
        <v>0</v>
      </c>
      <c r="MG79" s="92">
        <f>'[1]изменение V'!MG86</f>
        <v>0</v>
      </c>
      <c r="MH79" s="92">
        <f>'[1]изменение V'!MH86</f>
        <v>0</v>
      </c>
      <c r="MI79" s="92">
        <f>'[1]изменение V'!MI86</f>
        <v>0</v>
      </c>
      <c r="MJ79" s="92">
        <f>'[1]изменение V'!MJ86</f>
        <v>0</v>
      </c>
      <c r="MK79" s="92">
        <f>'[1]изменение V'!MK86</f>
        <v>0</v>
      </c>
      <c r="ML79" s="92">
        <f>'[1]изменение V'!ML86</f>
        <v>0</v>
      </c>
      <c r="MM79" s="92">
        <f>'[1]изменение V'!MM86</f>
        <v>0</v>
      </c>
      <c r="MN79" s="92">
        <f>'[1]изменение V'!MN86</f>
        <v>0</v>
      </c>
      <c r="MO79" s="92">
        <f>'[1]изменение V'!MO86</f>
        <v>0</v>
      </c>
      <c r="MP79" s="92">
        <f>'[1]изменение V'!MP86</f>
        <v>0</v>
      </c>
      <c r="MQ79" s="92">
        <f>'[1]изменение V'!MQ86</f>
        <v>0</v>
      </c>
      <c r="MR79" s="92">
        <f>'[1]изменение V'!MR86</f>
        <v>0</v>
      </c>
      <c r="MS79" s="92">
        <f>'[1]изменение V'!MS86</f>
        <v>0</v>
      </c>
      <c r="MT79" s="92">
        <f>'[1]изменение V'!MT86</f>
        <v>0</v>
      </c>
      <c r="MU79" s="92">
        <f>'[1]изменение V'!MU86</f>
        <v>0</v>
      </c>
      <c r="MV79" s="92">
        <f>'[1]изменение V'!MV86</f>
        <v>0</v>
      </c>
      <c r="MW79" s="91">
        <f t="shared" si="216"/>
        <v>0</v>
      </c>
      <c r="MX79" s="92">
        <f>'[1]изменение V'!MX86</f>
        <v>0</v>
      </c>
      <c r="MY79" s="92">
        <f>'[1]изменение V'!MY86</f>
        <v>0</v>
      </c>
      <c r="MZ79" s="92">
        <f>'[1]изменение V'!MZ86</f>
        <v>0</v>
      </c>
      <c r="NA79" s="92">
        <f>'[1]изменение V'!NA86</f>
        <v>0</v>
      </c>
      <c r="NB79" s="92">
        <f>'[1]изменение V'!NB86</f>
        <v>0</v>
      </c>
      <c r="NC79" s="92">
        <f>'[1]изменение V'!NC86</f>
        <v>0</v>
      </c>
      <c r="ND79" s="92">
        <f>'[1]изменение V'!ND86</f>
        <v>0</v>
      </c>
      <c r="NE79" s="92">
        <f>'[1]изменение V'!NE86</f>
        <v>0</v>
      </c>
      <c r="NF79" s="92">
        <f>'[1]изменение V'!NF86</f>
        <v>0</v>
      </c>
      <c r="NG79" s="92">
        <f>'[1]изменение V'!NG86</f>
        <v>0</v>
      </c>
      <c r="NH79" s="92">
        <f>'[1]изменение V'!NH86</f>
        <v>0</v>
      </c>
      <c r="NI79" s="92">
        <f>'[1]изменение V'!NI86</f>
        <v>0</v>
      </c>
      <c r="NJ79" s="92">
        <f>'[1]изменение V'!NJ86</f>
        <v>0</v>
      </c>
      <c r="NK79" s="92">
        <f>'[1]изменение V'!NK86</f>
        <v>0</v>
      </c>
      <c r="NL79" s="92">
        <f>'[1]изменение V'!NL86</f>
        <v>0</v>
      </c>
      <c r="NM79" s="92">
        <f>'[1]изменение V'!NM86</f>
        <v>0</v>
      </c>
      <c r="NN79" s="92">
        <f>'[1]изменение V'!NN86</f>
        <v>0</v>
      </c>
      <c r="NO79" s="92">
        <f>'[1]изменение V'!NO86</f>
        <v>0</v>
      </c>
      <c r="NP79" s="92">
        <f>'[1]изменение V'!NP86</f>
        <v>0</v>
      </c>
      <c r="NQ79" s="92">
        <f>'[1]изменение V'!NQ86</f>
        <v>0</v>
      </c>
      <c r="NR79" s="91">
        <f t="shared" si="217"/>
        <v>0</v>
      </c>
      <c r="NS79" s="92">
        <f>'[1]изменение V'!NS86</f>
        <v>0</v>
      </c>
      <c r="NT79" s="92">
        <f>'[1]изменение V'!NT86</f>
        <v>0</v>
      </c>
      <c r="NU79" s="92">
        <f>'[1]изменение V'!NU86</f>
        <v>0</v>
      </c>
      <c r="NV79" s="92">
        <f>'[1]изменение V'!NV86</f>
        <v>0</v>
      </c>
      <c r="NW79" s="92">
        <f>'[1]изменение V'!NW86</f>
        <v>0</v>
      </c>
      <c r="NX79" s="92">
        <f>'[1]изменение V'!NX86</f>
        <v>0</v>
      </c>
      <c r="NY79" s="92">
        <f>'[1]изменение V'!NY86</f>
        <v>0</v>
      </c>
      <c r="NZ79" s="92">
        <f>'[1]изменение V'!NZ86</f>
        <v>0</v>
      </c>
      <c r="OA79" s="91">
        <f t="shared" si="218"/>
        <v>0</v>
      </c>
      <c r="OB79" s="92">
        <f>'[1]изменение V'!OB86</f>
        <v>0</v>
      </c>
      <c r="OC79" s="92">
        <f>'[1]изменение V'!OC86</f>
        <v>0</v>
      </c>
      <c r="OD79" s="92">
        <f>'[1]изменение V'!OD86</f>
        <v>0</v>
      </c>
      <c r="OE79" s="92">
        <f>'[1]изменение V'!OE86</f>
        <v>0</v>
      </c>
      <c r="OF79" s="92">
        <f>'[1]изменение V'!OF86</f>
        <v>0</v>
      </c>
      <c r="OG79" s="91">
        <f t="shared" si="165"/>
        <v>0</v>
      </c>
      <c r="OH79" s="92">
        <f>'[1]изменение V'!OH86</f>
        <v>0</v>
      </c>
      <c r="OI79" s="92">
        <f>'[1]изменение V'!OI86</f>
        <v>0</v>
      </c>
      <c r="OJ79" s="92">
        <f>'[1]изменение V'!OJ86</f>
        <v>0</v>
      </c>
      <c r="OK79" s="92">
        <f>'[1]изменение V'!OK86</f>
        <v>0</v>
      </c>
      <c r="OL79" s="92">
        <f>'[1]изменение V'!OL86</f>
        <v>0</v>
      </c>
      <c r="OM79" s="92">
        <f>'[1]изменение V'!OM86</f>
        <v>0</v>
      </c>
      <c r="ON79" s="92">
        <f>'[1]изменение V'!ON86</f>
        <v>0</v>
      </c>
      <c r="OO79" s="92">
        <f>'[1]изменение V'!OO86</f>
        <v>0</v>
      </c>
      <c r="OP79" s="92">
        <f>'[1]изменение V'!OP86</f>
        <v>0</v>
      </c>
      <c r="OQ79" s="91">
        <f t="shared" si="219"/>
        <v>0</v>
      </c>
      <c r="OR79" s="92">
        <f>'[1]изменение V'!OR86</f>
        <v>0</v>
      </c>
      <c r="OS79" s="92">
        <f>'[1]изменение V'!OS86</f>
        <v>0</v>
      </c>
      <c r="OT79" s="92">
        <f>'[1]изменение V'!OT86</f>
        <v>0</v>
      </c>
      <c r="OU79" s="92">
        <f>'[1]изменение V'!OU86</f>
        <v>0</v>
      </c>
      <c r="OV79" s="92">
        <f>'[1]изменение V'!OV86</f>
        <v>0</v>
      </c>
      <c r="OW79" s="92">
        <f>'[1]изменение V'!OW86</f>
        <v>0</v>
      </c>
      <c r="OX79" s="92">
        <f>'[1]изменение V'!OX86</f>
        <v>0</v>
      </c>
      <c r="OY79" s="92">
        <f>'[1]изменение V'!OY86</f>
        <v>0</v>
      </c>
      <c r="OZ79" s="92">
        <f>'[1]изменение V'!OZ86</f>
        <v>0</v>
      </c>
      <c r="PA79" s="92">
        <f>'[1]изменение V'!PA86</f>
        <v>0</v>
      </c>
      <c r="PB79" s="92">
        <f>'[1]изменение V'!PB86</f>
        <v>0</v>
      </c>
      <c r="PC79" s="92">
        <f>'[1]изменение V'!PC86</f>
        <v>0</v>
      </c>
      <c r="PD79" s="92">
        <f>'[1]изменение V'!PD86</f>
        <v>0</v>
      </c>
      <c r="PE79" s="92">
        <f>'[1]изменение V'!PE86</f>
        <v>0</v>
      </c>
      <c r="PF79" s="92">
        <f>'[1]изменение V'!PF86</f>
        <v>0</v>
      </c>
      <c r="PG79" s="92">
        <f>'[1]изменение V'!PG86</f>
        <v>0</v>
      </c>
      <c r="PH79" s="92">
        <f>'[1]изменение V'!PH86</f>
        <v>0</v>
      </c>
      <c r="PI79" s="92">
        <f>'[1]изменение V'!PI86</f>
        <v>0</v>
      </c>
      <c r="PJ79" s="92">
        <f>'[1]изменение V'!PJ86</f>
        <v>0</v>
      </c>
      <c r="PK79" s="92">
        <f>'[1]изменение V'!PK86</f>
        <v>0</v>
      </c>
      <c r="PL79" s="92">
        <f>'[1]изменение V'!PL86</f>
        <v>0</v>
      </c>
      <c r="PM79" s="92">
        <f>'[1]изменение V'!PM86</f>
        <v>0</v>
      </c>
      <c r="PN79" s="92">
        <f>'[1]изменение V'!PN86</f>
        <v>0</v>
      </c>
      <c r="PO79" s="92">
        <f>'[1]изменение V'!PO86</f>
        <v>0</v>
      </c>
      <c r="PP79" s="92">
        <f>'[1]изменение V'!PP86</f>
        <v>0</v>
      </c>
      <c r="PQ79" s="92">
        <f>'[1]изменение V'!PQ86</f>
        <v>0</v>
      </c>
      <c r="PR79" s="92">
        <f>'[1]изменение V'!PR86</f>
        <v>0</v>
      </c>
      <c r="PS79" s="92">
        <f>'[1]изменение V'!PS86</f>
        <v>0</v>
      </c>
      <c r="PT79" s="92">
        <f>'[1]изменение V'!PT86</f>
        <v>0</v>
      </c>
      <c r="PU79" s="92">
        <f>'[1]изменение V'!PU86</f>
        <v>0</v>
      </c>
      <c r="PV79" s="92">
        <f>'[1]изменение V'!PV86</f>
        <v>0</v>
      </c>
      <c r="PW79" s="92">
        <f>'[1]изменение V'!PW86</f>
        <v>0</v>
      </c>
      <c r="PX79" s="92">
        <f>'[1]изменение V'!PX86</f>
        <v>0</v>
      </c>
      <c r="PY79" s="92">
        <f>'[1]изменение V'!PY86</f>
        <v>0</v>
      </c>
      <c r="PZ79" s="92">
        <f>'[1]изменение V'!PZ86</f>
        <v>0</v>
      </c>
      <c r="QA79" s="92">
        <f>'[1]изменение V'!QA86</f>
        <v>0</v>
      </c>
      <c r="QB79" s="92">
        <f>'[1]изменение V'!QB86</f>
        <v>0</v>
      </c>
      <c r="QC79" s="92">
        <f>'[1]изменение V'!QC86</f>
        <v>0</v>
      </c>
      <c r="QD79" s="92">
        <f>'[1]изменение V'!QD86</f>
        <v>0</v>
      </c>
      <c r="QE79" s="92">
        <f>'[1]изменение V'!QE86</f>
        <v>0</v>
      </c>
      <c r="QF79" s="92">
        <f>'[1]изменение V'!QF86</f>
        <v>0</v>
      </c>
      <c r="QG79" s="92">
        <f>'[1]изменение V'!QG86</f>
        <v>0</v>
      </c>
      <c r="QH79" s="91">
        <f t="shared" si="220"/>
        <v>0</v>
      </c>
      <c r="QI79" s="92">
        <f>'[1]изменение V'!QI86</f>
        <v>0</v>
      </c>
      <c r="QJ79" s="92">
        <f>'[1]изменение V'!QJ86</f>
        <v>0</v>
      </c>
      <c r="QK79" s="92">
        <f>'[1]изменение V'!QK86</f>
        <v>0</v>
      </c>
      <c r="QL79" s="92">
        <f>'[1]изменение V'!QL86</f>
        <v>0</v>
      </c>
      <c r="QM79" s="92">
        <f>'[1]изменение V'!QM86</f>
        <v>0</v>
      </c>
      <c r="QN79" s="92">
        <f>'[1]изменение V'!QN86</f>
        <v>0</v>
      </c>
      <c r="QO79" s="92">
        <f>'[1]изменение V'!QO86</f>
        <v>0</v>
      </c>
      <c r="QP79" s="92">
        <f>'[1]изменение V'!QP86</f>
        <v>0</v>
      </c>
      <c r="QQ79" s="92">
        <f>'[1]изменение V'!QQ86</f>
        <v>0</v>
      </c>
      <c r="QR79" s="92">
        <f>'[1]изменение V'!QR86</f>
        <v>0</v>
      </c>
      <c r="QS79" s="92">
        <f>'[1]изменение V'!QS86</f>
        <v>0</v>
      </c>
      <c r="QT79" s="92">
        <f>'[1]изменение V'!QT86</f>
        <v>0</v>
      </c>
      <c r="QU79" s="92">
        <f>'[1]изменение V'!QU86</f>
        <v>0</v>
      </c>
      <c r="QV79" s="92">
        <f>'[1]изменение V'!QV86</f>
        <v>0</v>
      </c>
      <c r="QW79" s="92">
        <f>'[1]изменение V'!QW86</f>
        <v>0</v>
      </c>
      <c r="QX79" s="92">
        <f>'[1]изменение V'!QX86</f>
        <v>0</v>
      </c>
      <c r="QY79" s="92">
        <f>'[1]изменение V'!QY86</f>
        <v>0</v>
      </c>
      <c r="QZ79" s="92">
        <f>'[1]изменение V'!QZ86</f>
        <v>0</v>
      </c>
      <c r="RA79" s="92">
        <f>'[1]изменение V'!RA86</f>
        <v>0</v>
      </c>
      <c r="RB79" s="92">
        <f>'[1]изменение V'!RB86</f>
        <v>0</v>
      </c>
      <c r="RC79" s="92">
        <f>'[1]изменение V'!RC86</f>
        <v>0</v>
      </c>
      <c r="RD79" s="92">
        <f>'[1]изменение V'!RD86</f>
        <v>0</v>
      </c>
      <c r="RE79" s="92">
        <f>'[1]изменение V'!RE86</f>
        <v>0</v>
      </c>
      <c r="RF79" s="92">
        <f>'[1]изменение V'!RF86</f>
        <v>0</v>
      </c>
      <c r="RG79" s="92">
        <f>'[1]изменение V'!RG86</f>
        <v>0</v>
      </c>
      <c r="RH79" s="92">
        <f>'[1]изменение V'!RH86</f>
        <v>0</v>
      </c>
      <c r="RI79" s="91">
        <f t="shared" si="221"/>
        <v>0</v>
      </c>
      <c r="RJ79" s="92">
        <f>'[1]изменение V'!RJ86</f>
        <v>0</v>
      </c>
      <c r="RK79" s="93">
        <f t="shared" si="222"/>
        <v>0</v>
      </c>
      <c r="RL79" s="94"/>
      <c r="RM79" s="95"/>
    </row>
    <row r="80" spans="1:481" ht="18.75" x14ac:dyDescent="0.3">
      <c r="A80" s="111">
        <v>61</v>
      </c>
      <c r="B80" s="90" t="s">
        <v>1024</v>
      </c>
      <c r="C80" s="91">
        <f t="shared" si="185"/>
        <v>0</v>
      </c>
      <c r="D80" s="92"/>
      <c r="E80" s="91">
        <f t="shared" si="186"/>
        <v>0</v>
      </c>
      <c r="F80" s="92">
        <f>'[1]изменение V'!F87</f>
        <v>0</v>
      </c>
      <c r="G80" s="92">
        <f>'[1]изменение V'!G87</f>
        <v>0</v>
      </c>
      <c r="H80" s="92">
        <f>'[1]изменение V'!H87</f>
        <v>0</v>
      </c>
      <c r="I80" s="92">
        <f>'[1]изменение V'!I87</f>
        <v>0</v>
      </c>
      <c r="J80" s="92">
        <f>'[1]изменение V'!J87</f>
        <v>0</v>
      </c>
      <c r="K80" s="92">
        <f>'[1]изменение V'!K87</f>
        <v>0</v>
      </c>
      <c r="L80" s="92">
        <f>'[1]изменение V'!L87</f>
        <v>0</v>
      </c>
      <c r="M80" s="92">
        <f>'[1]изменение V'!M87</f>
        <v>0</v>
      </c>
      <c r="N80" s="92">
        <f>'[1]изменение V'!N87</f>
        <v>0</v>
      </c>
      <c r="O80" s="92">
        <f>'[1]изменение V'!O87</f>
        <v>0</v>
      </c>
      <c r="P80" s="92">
        <f>'[1]изменение V'!P87</f>
        <v>0</v>
      </c>
      <c r="Q80" s="92">
        <f>'[1]изменение V'!Q87</f>
        <v>0</v>
      </c>
      <c r="R80" s="92">
        <f>'[1]изменение V'!R87</f>
        <v>0</v>
      </c>
      <c r="S80" s="92">
        <f>'[1]изменение V'!S87</f>
        <v>0</v>
      </c>
      <c r="T80" s="92">
        <f>'[1]изменение V'!T87</f>
        <v>0</v>
      </c>
      <c r="U80" s="92">
        <f>'[1]изменение V'!U87</f>
        <v>0</v>
      </c>
      <c r="V80" s="92">
        <f>'[1]изменение V'!V87</f>
        <v>0</v>
      </c>
      <c r="W80" s="91">
        <f t="shared" si="187"/>
        <v>0</v>
      </c>
      <c r="X80" s="92">
        <f>'[1]изменение V'!X87</f>
        <v>0</v>
      </c>
      <c r="Y80" s="92">
        <f>'[1]изменение V'!Y87</f>
        <v>0</v>
      </c>
      <c r="Z80" s="91">
        <f t="shared" si="188"/>
        <v>0</v>
      </c>
      <c r="AA80" s="92">
        <f>'[1]изменение V'!AA87</f>
        <v>0</v>
      </c>
      <c r="AB80" s="92">
        <f>'[1]изменение V'!AB87</f>
        <v>0</v>
      </c>
      <c r="AC80" s="92">
        <f>'[1]изменение V'!AC87</f>
        <v>0</v>
      </c>
      <c r="AD80" s="92">
        <f>'[1]изменение V'!AD87</f>
        <v>0</v>
      </c>
      <c r="AE80" s="92">
        <f>'[1]изменение V'!AE87</f>
        <v>0</v>
      </c>
      <c r="AF80" s="92">
        <f>'[1]изменение V'!AF87</f>
        <v>0</v>
      </c>
      <c r="AG80" s="91">
        <f t="shared" si="189"/>
        <v>0</v>
      </c>
      <c r="AH80" s="92">
        <f>'[1]изменение V'!AH87</f>
        <v>0</v>
      </c>
      <c r="AI80" s="92">
        <f>'[1]изменение V'!AI87</f>
        <v>0</v>
      </c>
      <c r="AJ80" s="92">
        <f>'[1]изменение V'!AJ87</f>
        <v>0</v>
      </c>
      <c r="AK80" s="92">
        <f>'[1]изменение V'!AK87</f>
        <v>0</v>
      </c>
      <c r="AL80" s="92">
        <f>'[1]изменение V'!AL87</f>
        <v>0</v>
      </c>
      <c r="AM80" s="92">
        <f>'[1]изменение V'!AM87</f>
        <v>0</v>
      </c>
      <c r="AN80" s="91">
        <f t="shared" si="190"/>
        <v>0</v>
      </c>
      <c r="AO80" s="92">
        <f>'[1]изменение V'!AO87</f>
        <v>0</v>
      </c>
      <c r="AP80" s="92">
        <f>'[1]изменение V'!AP87</f>
        <v>0</v>
      </c>
      <c r="AQ80" s="92">
        <f>'[1]изменение V'!AQ87</f>
        <v>0</v>
      </c>
      <c r="AR80" s="92">
        <f>'[1]изменение V'!AR87</f>
        <v>0</v>
      </c>
      <c r="AS80" s="91">
        <f t="shared" si="191"/>
        <v>0</v>
      </c>
      <c r="AT80" s="92">
        <f>'[1]изменение V'!AT87</f>
        <v>0</v>
      </c>
      <c r="AU80" s="91">
        <f t="shared" si="192"/>
        <v>0</v>
      </c>
      <c r="AV80" s="92">
        <f>'[1]изменение V'!AV87</f>
        <v>0</v>
      </c>
      <c r="AW80" s="92">
        <f>'[1]изменение V'!AW87</f>
        <v>0</v>
      </c>
      <c r="AX80" s="92">
        <f>'[1]изменение V'!AX87</f>
        <v>0</v>
      </c>
      <c r="AY80" s="91">
        <f t="shared" si="193"/>
        <v>0</v>
      </c>
      <c r="AZ80" s="92">
        <f>'[1]изменение V'!AZ87</f>
        <v>0</v>
      </c>
      <c r="BA80" s="92">
        <f>'[1]изменение V'!BA87</f>
        <v>0</v>
      </c>
      <c r="BB80" s="92">
        <f>'[1]изменение V'!BB87</f>
        <v>0</v>
      </c>
      <c r="BC80" s="92">
        <f>'[1]изменение V'!BC87</f>
        <v>0</v>
      </c>
      <c r="BD80" s="92">
        <f>'[1]изменение V'!BD87</f>
        <v>0</v>
      </c>
      <c r="BE80" s="92">
        <f>'[1]изменение V'!BE87</f>
        <v>0</v>
      </c>
      <c r="BF80" s="92">
        <f>'[1]изменение V'!BF87</f>
        <v>0</v>
      </c>
      <c r="BG80" s="92">
        <f>'[1]изменение V'!BG87</f>
        <v>0</v>
      </c>
      <c r="BH80" s="92">
        <f>'[1]изменение V'!BH87</f>
        <v>0</v>
      </c>
      <c r="BI80" s="92">
        <f>'[1]изменение V'!BI87</f>
        <v>0</v>
      </c>
      <c r="BJ80" s="92">
        <f>'[1]изменение V'!BJ87</f>
        <v>0</v>
      </c>
      <c r="BK80" s="91">
        <f t="shared" si="194"/>
        <v>0</v>
      </c>
      <c r="BL80" s="92">
        <f>'[1]изменение V'!BL87</f>
        <v>0</v>
      </c>
      <c r="BM80" s="92">
        <f>'[1]изменение V'!BM87</f>
        <v>0</v>
      </c>
      <c r="BN80" s="92">
        <f>'[1]изменение V'!BN87</f>
        <v>0</v>
      </c>
      <c r="BO80" s="92">
        <f>'[1]изменение V'!BO87</f>
        <v>0</v>
      </c>
      <c r="BP80" s="92">
        <f>'[1]изменение V'!BP87</f>
        <v>0</v>
      </c>
      <c r="BQ80" s="92">
        <f>'[1]изменение V'!BQ87</f>
        <v>0</v>
      </c>
      <c r="BR80" s="92">
        <f>'[1]изменение V'!BR87</f>
        <v>0</v>
      </c>
      <c r="BS80" s="91">
        <f t="shared" si="195"/>
        <v>0</v>
      </c>
      <c r="BT80" s="92">
        <f>'[1]изменение V'!BT87</f>
        <v>0</v>
      </c>
      <c r="BU80" s="92">
        <f>'[1]изменение V'!BU87</f>
        <v>0</v>
      </c>
      <c r="BV80" s="92">
        <f>'[1]изменение V'!BV87</f>
        <v>0</v>
      </c>
      <c r="BW80" s="92">
        <f>'[1]изменение V'!BW87</f>
        <v>0</v>
      </c>
      <c r="BX80" s="91">
        <f t="shared" si="196"/>
        <v>0</v>
      </c>
      <c r="BY80" s="92">
        <f>'[1]изменение V'!BY87</f>
        <v>0</v>
      </c>
      <c r="BZ80" s="92">
        <f>'[1]изменение V'!BZ87</f>
        <v>0</v>
      </c>
      <c r="CA80" s="92">
        <f>'[1]изменение V'!CA87</f>
        <v>0</v>
      </c>
      <c r="CB80" s="92">
        <f>'[1]изменение V'!CB87</f>
        <v>0</v>
      </c>
      <c r="CC80" s="92">
        <f>'[1]изменение V'!CC87</f>
        <v>0</v>
      </c>
      <c r="CD80" s="92">
        <f>'[1]изменение V'!CD87</f>
        <v>0</v>
      </c>
      <c r="CE80" s="92">
        <f>'[1]изменение V'!CE87</f>
        <v>0</v>
      </c>
      <c r="CF80" s="92">
        <f>'[1]изменение V'!CF87</f>
        <v>0</v>
      </c>
      <c r="CG80" s="92">
        <f>'[1]изменение V'!CG87</f>
        <v>0</v>
      </c>
      <c r="CH80" s="92">
        <f>'[1]изменение V'!CH87</f>
        <v>0</v>
      </c>
      <c r="CI80" s="92">
        <f>'[1]изменение V'!CI87</f>
        <v>0</v>
      </c>
      <c r="CJ80" s="92">
        <f>'[1]изменение V'!CJ87</f>
        <v>0</v>
      </c>
      <c r="CK80" s="92">
        <f>'[1]изменение V'!CK87</f>
        <v>0</v>
      </c>
      <c r="CL80" s="92">
        <f>'[1]изменение V'!CL87</f>
        <v>0</v>
      </c>
      <c r="CM80" s="92">
        <f>'[1]изменение V'!CM87</f>
        <v>0</v>
      </c>
      <c r="CN80" s="92">
        <f>'[1]изменение V'!CN87</f>
        <v>0</v>
      </c>
      <c r="CO80" s="92">
        <f>'[1]изменение V'!CO87</f>
        <v>0</v>
      </c>
      <c r="CP80" s="92">
        <f>'[1]изменение V'!CP87</f>
        <v>0</v>
      </c>
      <c r="CQ80" s="92">
        <f>'[1]изменение V'!CQ87</f>
        <v>0</v>
      </c>
      <c r="CR80" s="91">
        <f t="shared" si="197"/>
        <v>0</v>
      </c>
      <c r="CS80" s="92">
        <f>'[1]изменение V'!CS87</f>
        <v>0</v>
      </c>
      <c r="CT80" s="92">
        <f>'[1]изменение V'!CT87</f>
        <v>0</v>
      </c>
      <c r="CU80" s="92">
        <f>'[1]изменение V'!CU87</f>
        <v>0</v>
      </c>
      <c r="CV80" s="92">
        <f>'[1]изменение V'!CV87</f>
        <v>0</v>
      </c>
      <c r="CW80" s="92">
        <f>'[1]изменение V'!CW87</f>
        <v>0</v>
      </c>
      <c r="CX80" s="92">
        <f>'[1]изменение V'!CX87</f>
        <v>0</v>
      </c>
      <c r="CY80" s="92">
        <f>'[1]изменение V'!CY87</f>
        <v>0</v>
      </c>
      <c r="CZ80" s="92">
        <f>'[1]изменение V'!CZ87</f>
        <v>0</v>
      </c>
      <c r="DA80" s="92">
        <f>'[1]изменение V'!DA87</f>
        <v>0</v>
      </c>
      <c r="DB80" s="91">
        <f t="shared" si="198"/>
        <v>0</v>
      </c>
      <c r="DC80" s="92">
        <f>'[1]изменение V'!DC87</f>
        <v>0</v>
      </c>
      <c r="DD80" s="92">
        <f>'[1]изменение V'!DD87</f>
        <v>0</v>
      </c>
      <c r="DE80" s="92">
        <f>'[1]изменение V'!DE87</f>
        <v>0</v>
      </c>
      <c r="DF80" s="92">
        <f>'[1]изменение V'!DF87</f>
        <v>0</v>
      </c>
      <c r="DG80" s="91">
        <f t="shared" si="199"/>
        <v>0</v>
      </c>
      <c r="DH80" s="92">
        <f>'[1]изменение V'!DH87</f>
        <v>0</v>
      </c>
      <c r="DI80" s="92">
        <f>'[1]изменение V'!DI87</f>
        <v>0</v>
      </c>
      <c r="DJ80" s="92">
        <f>'[1]изменение V'!DJ87</f>
        <v>0</v>
      </c>
      <c r="DK80" s="92">
        <f>'[1]изменение V'!DK87</f>
        <v>0</v>
      </c>
      <c r="DL80" s="92">
        <f>'[1]изменение V'!DL87</f>
        <v>0</v>
      </c>
      <c r="DM80" s="92">
        <f>'[1]изменение V'!DM87</f>
        <v>0</v>
      </c>
      <c r="DN80" s="92">
        <f>'[1]изменение V'!DN87</f>
        <v>0</v>
      </c>
      <c r="DO80" s="92">
        <f>'[1]изменение V'!DO87</f>
        <v>0</v>
      </c>
      <c r="DP80" s="92">
        <f>'[1]изменение V'!DP87</f>
        <v>0</v>
      </c>
      <c r="DQ80" s="92">
        <f>'[1]изменение V'!DQ87</f>
        <v>0</v>
      </c>
      <c r="DR80" s="92">
        <f>'[1]изменение V'!DR87</f>
        <v>0</v>
      </c>
      <c r="DS80" s="92">
        <f>'[1]изменение V'!DS87</f>
        <v>0</v>
      </c>
      <c r="DT80" s="92">
        <f>'[1]изменение V'!DT87</f>
        <v>0</v>
      </c>
      <c r="DU80" s="92">
        <f>'[1]изменение V'!DU87</f>
        <v>0</v>
      </c>
      <c r="DV80" s="92">
        <f>'[1]изменение V'!DV87</f>
        <v>0</v>
      </c>
      <c r="DW80" s="92">
        <f>'[1]изменение V'!DW87</f>
        <v>0</v>
      </c>
      <c r="DX80" s="92">
        <f>'[1]изменение V'!DX87</f>
        <v>0</v>
      </c>
      <c r="DY80" s="92">
        <f>'[1]изменение V'!DY87</f>
        <v>0</v>
      </c>
      <c r="DZ80" s="92">
        <f>'[1]изменение V'!DZ87</f>
        <v>0</v>
      </c>
      <c r="EA80" s="91">
        <f t="shared" si="200"/>
        <v>0</v>
      </c>
      <c r="EB80" s="92">
        <f>'[1]изменение V'!EB87</f>
        <v>0</v>
      </c>
      <c r="EC80" s="92">
        <f>'[1]изменение V'!EC87</f>
        <v>0</v>
      </c>
      <c r="ED80" s="92">
        <f>'[1]изменение V'!ED87</f>
        <v>0</v>
      </c>
      <c r="EE80" s="92">
        <f>'[1]изменение V'!EE87</f>
        <v>0</v>
      </c>
      <c r="EF80" s="92">
        <f>'[1]изменение V'!EF87</f>
        <v>0</v>
      </c>
      <c r="EG80" s="92">
        <f>'[1]изменение V'!EG87</f>
        <v>0</v>
      </c>
      <c r="EH80" s="92">
        <f>'[1]изменение V'!EH87</f>
        <v>0</v>
      </c>
      <c r="EI80" s="92">
        <f>'[1]изменение V'!EI87</f>
        <v>0</v>
      </c>
      <c r="EJ80" s="92">
        <f>'[1]изменение V'!EJ87</f>
        <v>0</v>
      </c>
      <c r="EK80" s="92">
        <f>'[1]изменение V'!EK87</f>
        <v>0</v>
      </c>
      <c r="EL80" s="92">
        <f>'[1]изменение V'!EL87</f>
        <v>0</v>
      </c>
      <c r="EM80" s="92">
        <f>'[1]изменение V'!EM87</f>
        <v>0</v>
      </c>
      <c r="EN80" s="91">
        <f t="shared" si="201"/>
        <v>0</v>
      </c>
      <c r="EO80" s="92">
        <f>'[1]изменение V'!EO87</f>
        <v>0</v>
      </c>
      <c r="EP80" s="92">
        <f>'[1]изменение V'!EP87</f>
        <v>0</v>
      </c>
      <c r="EQ80" s="92">
        <f>'[1]изменение V'!EQ87</f>
        <v>0</v>
      </c>
      <c r="ER80" s="92">
        <f>'[1]изменение V'!ER87</f>
        <v>0</v>
      </c>
      <c r="ES80" s="92">
        <f>'[1]изменение V'!ES87</f>
        <v>0</v>
      </c>
      <c r="ET80" s="92">
        <f>'[1]изменение V'!ET87</f>
        <v>0</v>
      </c>
      <c r="EU80" s="92">
        <f>'[1]изменение V'!EU87</f>
        <v>0</v>
      </c>
      <c r="EV80" s="91">
        <f t="shared" si="202"/>
        <v>0</v>
      </c>
      <c r="EW80" s="92">
        <f>'[1]изменение V'!EW87</f>
        <v>0</v>
      </c>
      <c r="EX80" s="92">
        <f>'[1]изменение V'!EX87</f>
        <v>0</v>
      </c>
      <c r="EY80" s="92">
        <f>'[1]изменение V'!EY87</f>
        <v>0</v>
      </c>
      <c r="EZ80" s="91">
        <f t="shared" si="203"/>
        <v>0</v>
      </c>
      <c r="FA80" s="92">
        <f>'[1]изменение V'!FA87</f>
        <v>0</v>
      </c>
      <c r="FB80" s="92">
        <f>'[1]изменение V'!FB87</f>
        <v>0</v>
      </c>
      <c r="FC80" s="92">
        <f>'[1]изменение V'!FC87</f>
        <v>0</v>
      </c>
      <c r="FD80" s="92">
        <f>'[1]изменение V'!FD87</f>
        <v>0</v>
      </c>
      <c r="FE80" s="92">
        <f>'[1]изменение V'!FE87</f>
        <v>0</v>
      </c>
      <c r="FF80" s="92">
        <f>'[1]изменение V'!FF87</f>
        <v>0</v>
      </c>
      <c r="FG80" s="92">
        <f>'[1]изменение V'!FG87</f>
        <v>0</v>
      </c>
      <c r="FH80" s="92">
        <f>'[1]изменение V'!FH87</f>
        <v>0</v>
      </c>
      <c r="FI80" s="92">
        <f>'[1]изменение V'!FI87</f>
        <v>0</v>
      </c>
      <c r="FJ80" s="92">
        <f>'[1]изменение V'!FJ87</f>
        <v>0</v>
      </c>
      <c r="FK80" s="92">
        <f>'[1]изменение V'!FK87</f>
        <v>0</v>
      </c>
      <c r="FL80" s="92">
        <f>'[1]изменение V'!FL87</f>
        <v>0</v>
      </c>
      <c r="FM80" s="92">
        <f>'[1]изменение V'!FM87</f>
        <v>0</v>
      </c>
      <c r="FN80" s="92">
        <f>'[1]изменение V'!FN87</f>
        <v>0</v>
      </c>
      <c r="FO80" s="92">
        <f>'[1]изменение V'!FO87</f>
        <v>0</v>
      </c>
      <c r="FP80" s="92">
        <f>'[1]изменение V'!FP87</f>
        <v>0</v>
      </c>
      <c r="FQ80" s="92">
        <f>'[1]изменение V'!FQ87</f>
        <v>0</v>
      </c>
      <c r="FR80" s="92">
        <f>'[1]изменение V'!FR87</f>
        <v>0</v>
      </c>
      <c r="FS80" s="92">
        <f>'[1]изменение V'!FS87</f>
        <v>0</v>
      </c>
      <c r="FT80" s="92">
        <f>'[1]изменение V'!FT87</f>
        <v>0</v>
      </c>
      <c r="FU80" s="92">
        <f>'[1]изменение V'!FU87</f>
        <v>0</v>
      </c>
      <c r="FV80" s="92">
        <f>'[1]изменение V'!FV87</f>
        <v>0</v>
      </c>
      <c r="FW80" s="92">
        <f>'[1]изменение V'!FW87</f>
        <v>0</v>
      </c>
      <c r="FX80" s="92">
        <f>'[1]изменение V'!FX87</f>
        <v>0</v>
      </c>
      <c r="FY80" s="92">
        <f>'[1]изменение V'!FY87</f>
        <v>0</v>
      </c>
      <c r="FZ80" s="92">
        <f>'[1]изменение V'!FZ87</f>
        <v>0</v>
      </c>
      <c r="GA80" s="92">
        <f>'[1]изменение V'!GA87</f>
        <v>0</v>
      </c>
      <c r="GB80" s="92">
        <f>'[1]изменение V'!GB87</f>
        <v>0</v>
      </c>
      <c r="GC80" s="92">
        <f>'[1]изменение V'!GC87</f>
        <v>0</v>
      </c>
      <c r="GD80" s="92">
        <f>'[1]изменение V'!GD87</f>
        <v>0</v>
      </c>
      <c r="GE80" s="92">
        <f>'[1]изменение V'!GE87</f>
        <v>0</v>
      </c>
      <c r="GF80" s="92">
        <f>'[1]изменение V'!GF87</f>
        <v>0</v>
      </c>
      <c r="GG80" s="92">
        <f>'[1]изменение V'!GG87</f>
        <v>0</v>
      </c>
      <c r="GH80" s="92">
        <f>'[1]изменение V'!GH87</f>
        <v>0</v>
      </c>
      <c r="GI80" s="92">
        <f>'[1]изменение V'!GI87</f>
        <v>0</v>
      </c>
      <c r="GJ80" s="92">
        <f>'[1]изменение V'!GJ87</f>
        <v>0</v>
      </c>
      <c r="GK80" s="92">
        <f>'[1]изменение V'!GK87</f>
        <v>0</v>
      </c>
      <c r="GL80" s="92">
        <f>'[1]изменение V'!GL87</f>
        <v>0</v>
      </c>
      <c r="GM80" s="92">
        <f>'[1]изменение V'!GM87</f>
        <v>0</v>
      </c>
      <c r="GN80" s="92">
        <f>'[1]изменение V'!GN87</f>
        <v>0</v>
      </c>
      <c r="GO80" s="92">
        <f>'[1]изменение V'!GO87</f>
        <v>0</v>
      </c>
      <c r="GP80" s="92">
        <f>'[1]изменение V'!GP87</f>
        <v>0</v>
      </c>
      <c r="GQ80" s="92">
        <f>'[1]изменение V'!GQ87</f>
        <v>0</v>
      </c>
      <c r="GR80" s="92">
        <f>'[1]изменение V'!GR87</f>
        <v>0</v>
      </c>
      <c r="GS80" s="92">
        <f>'[1]изменение V'!GS87</f>
        <v>0</v>
      </c>
      <c r="GT80" s="92">
        <f>'[1]изменение V'!GT87</f>
        <v>0</v>
      </c>
      <c r="GU80" s="92">
        <f>'[1]изменение V'!GU87</f>
        <v>0</v>
      </c>
      <c r="GV80" s="92">
        <f>'[1]изменение V'!GV87</f>
        <v>0</v>
      </c>
      <c r="GW80" s="92">
        <f>'[1]изменение V'!GW87</f>
        <v>0</v>
      </c>
      <c r="GX80" s="92">
        <f>'[1]изменение V'!GX87</f>
        <v>0</v>
      </c>
      <c r="GY80" s="92">
        <f>'[1]изменение V'!GY87</f>
        <v>0</v>
      </c>
      <c r="GZ80" s="92">
        <f>'[1]изменение V'!GZ87</f>
        <v>0</v>
      </c>
      <c r="HA80" s="92">
        <f>'[1]изменение V'!HA87</f>
        <v>0</v>
      </c>
      <c r="HB80" s="92">
        <f>'[1]изменение V'!HB87</f>
        <v>0</v>
      </c>
      <c r="HC80" s="92">
        <f>'[1]изменение V'!HC87</f>
        <v>0</v>
      </c>
      <c r="HD80" s="92">
        <f>'[1]изменение V'!HD87</f>
        <v>0</v>
      </c>
      <c r="HE80" s="92">
        <f>'[1]изменение V'!HE87</f>
        <v>0</v>
      </c>
      <c r="HF80" s="92">
        <f>'[1]изменение V'!HF87</f>
        <v>0</v>
      </c>
      <c r="HG80" s="92">
        <f>'[1]изменение V'!HG87</f>
        <v>0</v>
      </c>
      <c r="HH80" s="92">
        <f>'[1]изменение V'!HH87</f>
        <v>0</v>
      </c>
      <c r="HI80" s="92">
        <f>'[1]изменение V'!HI87</f>
        <v>0</v>
      </c>
      <c r="HJ80" s="92">
        <f>'[1]изменение V'!HJ87</f>
        <v>0</v>
      </c>
      <c r="HK80" s="92">
        <f>'[1]изменение V'!HK87</f>
        <v>0</v>
      </c>
      <c r="HL80" s="92">
        <f>'[1]изменение V'!HL87</f>
        <v>0</v>
      </c>
      <c r="HM80" s="92">
        <f>'[1]изменение V'!HM87</f>
        <v>0</v>
      </c>
      <c r="HN80" s="92">
        <f>'[1]изменение V'!HN87</f>
        <v>0</v>
      </c>
      <c r="HO80" s="92">
        <f>'[1]изменение V'!HO87</f>
        <v>0</v>
      </c>
      <c r="HP80" s="92">
        <f>'[1]изменение V'!HP87</f>
        <v>0</v>
      </c>
      <c r="HQ80" s="92">
        <f>'[1]изменение V'!HQ87</f>
        <v>0</v>
      </c>
      <c r="HR80" s="92">
        <f>'[1]изменение V'!HR87</f>
        <v>0</v>
      </c>
      <c r="HS80" s="92">
        <f>'[1]изменение V'!HS87</f>
        <v>0</v>
      </c>
      <c r="HT80" s="92">
        <f>'[1]изменение V'!HT87</f>
        <v>0</v>
      </c>
      <c r="HU80" s="92">
        <f>'[1]изменение V'!HU87</f>
        <v>0</v>
      </c>
      <c r="HV80" s="92">
        <f>'[1]изменение V'!HV87</f>
        <v>0</v>
      </c>
      <c r="HW80" s="92">
        <f>'[1]изменение V'!HW87</f>
        <v>0</v>
      </c>
      <c r="HX80" s="92">
        <f>'[1]изменение V'!HX87</f>
        <v>0</v>
      </c>
      <c r="HY80" s="92">
        <f>'[1]изменение V'!HY87</f>
        <v>0</v>
      </c>
      <c r="HZ80" s="92">
        <f>'[1]изменение V'!HZ87</f>
        <v>0</v>
      </c>
      <c r="IA80" s="92">
        <f>'[1]изменение V'!IA87</f>
        <v>0</v>
      </c>
      <c r="IB80" s="91">
        <f t="shared" si="204"/>
        <v>0</v>
      </c>
      <c r="IC80" s="92">
        <f>'[1]изменение V'!IC87</f>
        <v>0</v>
      </c>
      <c r="ID80" s="92">
        <f>'[1]изменение V'!ID87</f>
        <v>0</v>
      </c>
      <c r="IE80" s="92">
        <f>'[1]изменение V'!IE87</f>
        <v>0</v>
      </c>
      <c r="IF80" s="92">
        <f>'[1]изменение V'!IF87</f>
        <v>0</v>
      </c>
      <c r="IG80" s="92">
        <f>'[1]изменение V'!IG87</f>
        <v>0</v>
      </c>
      <c r="IH80" s="92">
        <f>'[1]изменение V'!IH87</f>
        <v>0</v>
      </c>
      <c r="II80" s="92">
        <f>'[1]изменение V'!II87</f>
        <v>0</v>
      </c>
      <c r="IJ80" s="92">
        <f>'[1]изменение V'!IJ87</f>
        <v>0</v>
      </c>
      <c r="IK80" s="92">
        <f>'[1]изменение V'!IK87</f>
        <v>0</v>
      </c>
      <c r="IL80" s="92">
        <f>'[1]изменение V'!IL87</f>
        <v>0</v>
      </c>
      <c r="IM80" s="91">
        <f t="shared" si="205"/>
        <v>0</v>
      </c>
      <c r="IN80" s="92">
        <f>'[1]изменение V'!IN87</f>
        <v>0</v>
      </c>
      <c r="IO80" s="92">
        <f>'[1]изменение V'!IO87</f>
        <v>0</v>
      </c>
      <c r="IP80" s="92">
        <f>'[1]изменение V'!IP87</f>
        <v>0</v>
      </c>
      <c r="IQ80" s="92">
        <f>'[1]изменение V'!IQ87</f>
        <v>0</v>
      </c>
      <c r="IR80" s="92">
        <f>'[1]изменение V'!IR87</f>
        <v>0</v>
      </c>
      <c r="IS80" s="92">
        <f>'[1]изменение V'!IS87</f>
        <v>0</v>
      </c>
      <c r="IT80" s="92">
        <f>'[1]изменение V'!IT87</f>
        <v>0</v>
      </c>
      <c r="IU80" s="92">
        <f>'[1]изменение V'!IU87</f>
        <v>0</v>
      </c>
      <c r="IV80" s="92">
        <f>'[1]изменение V'!IV87</f>
        <v>0</v>
      </c>
      <c r="IW80" s="91">
        <f t="shared" si="206"/>
        <v>0</v>
      </c>
      <c r="IX80" s="92">
        <f>'[1]изменение V'!IX87</f>
        <v>0</v>
      </c>
      <c r="IY80" s="92">
        <f>'[1]изменение V'!IY87</f>
        <v>0</v>
      </c>
      <c r="IZ80" s="92">
        <f>'[1]изменение V'!IZ87</f>
        <v>0</v>
      </c>
      <c r="JA80" s="92">
        <f>'[1]изменение V'!JA87</f>
        <v>0</v>
      </c>
      <c r="JB80" s="91">
        <f t="shared" si="207"/>
        <v>0</v>
      </c>
      <c r="JC80" s="92">
        <f>'[1]изменение V'!JC87</f>
        <v>0</v>
      </c>
      <c r="JD80" s="92">
        <f>'[1]изменение V'!JD87</f>
        <v>0</v>
      </c>
      <c r="JE80" s="92">
        <f>'[1]изменение V'!JE87</f>
        <v>0</v>
      </c>
      <c r="JF80" s="92">
        <f>'[1]изменение V'!JF87</f>
        <v>0</v>
      </c>
      <c r="JG80" s="92">
        <f>'[1]изменение V'!JG87</f>
        <v>0</v>
      </c>
      <c r="JH80" s="92">
        <f>'[1]изменение V'!JH87</f>
        <v>0</v>
      </c>
      <c r="JI80" s="91">
        <f t="shared" si="208"/>
        <v>0</v>
      </c>
      <c r="JJ80" s="92">
        <f>'[1]изменение V'!JJ87</f>
        <v>0</v>
      </c>
      <c r="JK80" s="92">
        <f>'[1]изменение V'!JK87</f>
        <v>0</v>
      </c>
      <c r="JL80" s="92">
        <f>'[1]изменение V'!JL87</f>
        <v>0</v>
      </c>
      <c r="JM80" s="92">
        <f>'[1]изменение V'!JM87</f>
        <v>0</v>
      </c>
      <c r="JN80" s="91">
        <f t="shared" si="209"/>
        <v>0</v>
      </c>
      <c r="JO80" s="92">
        <f>'[1]изменение V'!JO87</f>
        <v>0</v>
      </c>
      <c r="JP80" s="92">
        <f>'[1]изменение V'!JP87</f>
        <v>0</v>
      </c>
      <c r="JQ80" s="92">
        <f>'[1]изменение V'!JQ87</f>
        <v>0</v>
      </c>
      <c r="JR80" s="92">
        <f>'[1]изменение V'!JR87</f>
        <v>0</v>
      </c>
      <c r="JS80" s="92">
        <f>'[1]изменение V'!JS87</f>
        <v>0</v>
      </c>
      <c r="JT80" s="92">
        <f>'[1]изменение V'!JT87</f>
        <v>0</v>
      </c>
      <c r="JU80" s="92">
        <f>'[1]изменение V'!JU87</f>
        <v>0</v>
      </c>
      <c r="JV80" s="92">
        <f>'[1]изменение V'!JV87</f>
        <v>0</v>
      </c>
      <c r="JW80" s="92">
        <f>'[1]изменение V'!JW87</f>
        <v>0</v>
      </c>
      <c r="JX80" s="92">
        <f>'[1]изменение V'!JX87</f>
        <v>0</v>
      </c>
      <c r="JY80" s="92">
        <f>'[1]изменение V'!JY87</f>
        <v>0</v>
      </c>
      <c r="JZ80" s="92">
        <f>'[1]изменение V'!JZ87</f>
        <v>0</v>
      </c>
      <c r="KA80" s="91">
        <f t="shared" si="210"/>
        <v>0</v>
      </c>
      <c r="KB80" s="92">
        <f>'[1]изменение V'!KB87</f>
        <v>0</v>
      </c>
      <c r="KC80" s="91">
        <f t="shared" si="211"/>
        <v>0</v>
      </c>
      <c r="KD80" s="92">
        <f>'[1]изменение V'!KD87</f>
        <v>0</v>
      </c>
      <c r="KE80" s="92">
        <f>'[1]изменение V'!KE87</f>
        <v>0</v>
      </c>
      <c r="KF80" s="92">
        <f>'[1]изменение V'!KF87</f>
        <v>0</v>
      </c>
      <c r="KG80" s="92">
        <f>'[1]изменение V'!KG87</f>
        <v>0</v>
      </c>
      <c r="KH80" s="92">
        <f>'[1]изменение V'!KH87</f>
        <v>0</v>
      </c>
      <c r="KI80" s="92">
        <f>'[1]изменение V'!KI87</f>
        <v>0</v>
      </c>
      <c r="KJ80" s="92">
        <f>'[1]изменение V'!KJ87</f>
        <v>0</v>
      </c>
      <c r="KK80" s="92">
        <f>'[1]изменение V'!KK87</f>
        <v>0</v>
      </c>
      <c r="KL80" s="92">
        <f>'[1]изменение V'!KL87</f>
        <v>0</v>
      </c>
      <c r="KM80" s="92">
        <f>'[1]изменение V'!KM87</f>
        <v>0</v>
      </c>
      <c r="KN80" s="92">
        <f>'[1]изменение V'!KN87</f>
        <v>0</v>
      </c>
      <c r="KO80" s="92">
        <f>'[1]изменение V'!KO87</f>
        <v>0</v>
      </c>
      <c r="KP80" s="92">
        <f>'[1]изменение V'!KP87</f>
        <v>0</v>
      </c>
      <c r="KQ80" s="92">
        <f>'[1]изменение V'!KQ87</f>
        <v>0</v>
      </c>
      <c r="KR80" s="91">
        <f t="shared" si="212"/>
        <v>0</v>
      </c>
      <c r="KS80" s="92">
        <f>'[1]изменение V'!KS87</f>
        <v>0</v>
      </c>
      <c r="KT80" s="92">
        <f>'[1]изменение V'!KT87</f>
        <v>0</v>
      </c>
      <c r="KU80" s="92">
        <f>'[1]изменение V'!KU87</f>
        <v>0</v>
      </c>
      <c r="KV80" s="92">
        <f>'[1]изменение V'!KV87</f>
        <v>0</v>
      </c>
      <c r="KW80" s="92">
        <f>'[1]изменение V'!KW87</f>
        <v>0</v>
      </c>
      <c r="KX80" s="91">
        <f t="shared" si="213"/>
        <v>0</v>
      </c>
      <c r="KY80" s="92">
        <f>'[1]изменение V'!KY87</f>
        <v>0</v>
      </c>
      <c r="KZ80" s="92">
        <f>'[1]изменение V'!KZ87</f>
        <v>0</v>
      </c>
      <c r="LA80" s="92">
        <f>'[1]изменение V'!LA87</f>
        <v>0</v>
      </c>
      <c r="LB80" s="92">
        <f>'[1]изменение V'!LB87</f>
        <v>0</v>
      </c>
      <c r="LC80" s="92">
        <f>'[1]изменение V'!LC87</f>
        <v>0</v>
      </c>
      <c r="LD80" s="92">
        <f>'[1]изменение V'!LD87</f>
        <v>0</v>
      </c>
      <c r="LE80" s="92">
        <f>'[1]изменение V'!LE87</f>
        <v>0</v>
      </c>
      <c r="LF80" s="92">
        <f>'[1]изменение V'!LF87</f>
        <v>0</v>
      </c>
      <c r="LG80" s="92">
        <f>'[1]изменение V'!LG87</f>
        <v>0</v>
      </c>
      <c r="LH80" s="92">
        <f>'[1]изменение V'!LH87</f>
        <v>0</v>
      </c>
      <c r="LI80" s="92">
        <f>'[1]изменение V'!LI87</f>
        <v>0</v>
      </c>
      <c r="LJ80" s="92">
        <f>'[1]изменение V'!LJ87</f>
        <v>0</v>
      </c>
      <c r="LK80" s="92">
        <f>'[1]изменение V'!LK87</f>
        <v>0</v>
      </c>
      <c r="LL80" s="91">
        <f t="shared" si="214"/>
        <v>0</v>
      </c>
      <c r="LM80" s="92">
        <f>'[1]изменение V'!LM87</f>
        <v>0</v>
      </c>
      <c r="LN80" s="92">
        <f>'[1]изменение V'!LN87</f>
        <v>0</v>
      </c>
      <c r="LO80" s="92">
        <f>'[1]изменение V'!LO87</f>
        <v>0</v>
      </c>
      <c r="LP80" s="92">
        <f>'[1]изменение V'!LP87</f>
        <v>0</v>
      </c>
      <c r="LQ80" s="92">
        <f>'[1]изменение V'!LQ87</f>
        <v>0</v>
      </c>
      <c r="LR80" s="92">
        <f>'[1]изменение V'!LR87</f>
        <v>0</v>
      </c>
      <c r="LS80" s="92">
        <f>'[1]изменение V'!LS87</f>
        <v>0</v>
      </c>
      <c r="LT80" s="92">
        <f>'[1]изменение V'!LT87</f>
        <v>0</v>
      </c>
      <c r="LU80" s="92">
        <f>'[1]изменение V'!LU87</f>
        <v>0</v>
      </c>
      <c r="LV80" s="92">
        <f>'[1]изменение V'!LV87</f>
        <v>0</v>
      </c>
      <c r="LW80" s="92">
        <f>'[1]изменение V'!LW87</f>
        <v>0</v>
      </c>
      <c r="LX80" s="92">
        <f>'[1]изменение V'!LX87</f>
        <v>0</v>
      </c>
      <c r="LY80" s="92">
        <f>'[1]изменение V'!LY87</f>
        <v>0</v>
      </c>
      <c r="LZ80" s="92">
        <f>'[1]изменение V'!LZ87</f>
        <v>0</v>
      </c>
      <c r="MA80" s="92">
        <f>'[1]изменение V'!MA87</f>
        <v>0</v>
      </c>
      <c r="MB80" s="92">
        <f>'[1]изменение V'!MB87</f>
        <v>0</v>
      </c>
      <c r="MC80" s="91">
        <f t="shared" si="215"/>
        <v>0</v>
      </c>
      <c r="MD80" s="92">
        <f>'[1]изменение V'!MD87</f>
        <v>0</v>
      </c>
      <c r="ME80" s="92">
        <f>'[1]изменение V'!ME87</f>
        <v>0</v>
      </c>
      <c r="MF80" s="92">
        <f>'[1]изменение V'!MF87</f>
        <v>0</v>
      </c>
      <c r="MG80" s="92">
        <f>'[1]изменение V'!MG87</f>
        <v>0</v>
      </c>
      <c r="MH80" s="92">
        <f>'[1]изменение V'!MH87</f>
        <v>0</v>
      </c>
      <c r="MI80" s="92">
        <f>'[1]изменение V'!MI87</f>
        <v>0</v>
      </c>
      <c r="MJ80" s="92">
        <f>'[1]изменение V'!MJ87</f>
        <v>0</v>
      </c>
      <c r="MK80" s="92">
        <f>'[1]изменение V'!MK87</f>
        <v>0</v>
      </c>
      <c r="ML80" s="92">
        <f>'[1]изменение V'!ML87</f>
        <v>0</v>
      </c>
      <c r="MM80" s="92">
        <f>'[1]изменение V'!MM87</f>
        <v>0</v>
      </c>
      <c r="MN80" s="92">
        <f>'[1]изменение V'!MN87</f>
        <v>0</v>
      </c>
      <c r="MO80" s="92">
        <f>'[1]изменение V'!MO87</f>
        <v>0</v>
      </c>
      <c r="MP80" s="92">
        <f>'[1]изменение V'!MP87</f>
        <v>0</v>
      </c>
      <c r="MQ80" s="92">
        <f>'[1]изменение V'!MQ87</f>
        <v>0</v>
      </c>
      <c r="MR80" s="92">
        <f>'[1]изменение V'!MR87</f>
        <v>0</v>
      </c>
      <c r="MS80" s="92">
        <f>'[1]изменение V'!MS87</f>
        <v>0</v>
      </c>
      <c r="MT80" s="92">
        <f>'[1]изменение V'!MT87</f>
        <v>0</v>
      </c>
      <c r="MU80" s="92">
        <f>'[1]изменение V'!MU87</f>
        <v>0</v>
      </c>
      <c r="MV80" s="92">
        <f>'[1]изменение V'!MV87</f>
        <v>0</v>
      </c>
      <c r="MW80" s="91">
        <f t="shared" si="216"/>
        <v>0</v>
      </c>
      <c r="MX80" s="92">
        <f>'[1]изменение V'!MX87</f>
        <v>0</v>
      </c>
      <c r="MY80" s="92">
        <f>'[1]изменение V'!MY87</f>
        <v>0</v>
      </c>
      <c r="MZ80" s="92">
        <f>'[1]изменение V'!MZ87</f>
        <v>0</v>
      </c>
      <c r="NA80" s="92">
        <f>'[1]изменение V'!NA87</f>
        <v>0</v>
      </c>
      <c r="NB80" s="92">
        <f>'[1]изменение V'!NB87</f>
        <v>0</v>
      </c>
      <c r="NC80" s="92">
        <f>'[1]изменение V'!NC87</f>
        <v>0</v>
      </c>
      <c r="ND80" s="92">
        <f>'[1]изменение V'!ND87</f>
        <v>0</v>
      </c>
      <c r="NE80" s="92">
        <f>'[1]изменение V'!NE87</f>
        <v>0</v>
      </c>
      <c r="NF80" s="92">
        <f>'[1]изменение V'!NF87</f>
        <v>0</v>
      </c>
      <c r="NG80" s="92">
        <f>'[1]изменение V'!NG87</f>
        <v>0</v>
      </c>
      <c r="NH80" s="92">
        <f>'[1]изменение V'!NH87</f>
        <v>0</v>
      </c>
      <c r="NI80" s="92">
        <f>'[1]изменение V'!NI87</f>
        <v>0</v>
      </c>
      <c r="NJ80" s="92">
        <f>'[1]изменение V'!NJ87</f>
        <v>0</v>
      </c>
      <c r="NK80" s="92">
        <f>'[1]изменение V'!NK87</f>
        <v>0</v>
      </c>
      <c r="NL80" s="92">
        <f>'[1]изменение V'!NL87</f>
        <v>0</v>
      </c>
      <c r="NM80" s="92">
        <f>'[1]изменение V'!NM87</f>
        <v>0</v>
      </c>
      <c r="NN80" s="92">
        <f>'[1]изменение V'!NN87</f>
        <v>0</v>
      </c>
      <c r="NO80" s="92">
        <f>'[1]изменение V'!NO87</f>
        <v>0</v>
      </c>
      <c r="NP80" s="92">
        <f>'[1]изменение V'!NP87</f>
        <v>0</v>
      </c>
      <c r="NQ80" s="92">
        <f>'[1]изменение V'!NQ87</f>
        <v>0</v>
      </c>
      <c r="NR80" s="91">
        <f t="shared" si="217"/>
        <v>0</v>
      </c>
      <c r="NS80" s="92">
        <f>'[1]изменение V'!NS87</f>
        <v>0</v>
      </c>
      <c r="NT80" s="92">
        <f>'[1]изменение V'!NT87</f>
        <v>0</v>
      </c>
      <c r="NU80" s="92">
        <f>'[1]изменение V'!NU87</f>
        <v>0</v>
      </c>
      <c r="NV80" s="92">
        <f>'[1]изменение V'!NV87</f>
        <v>0</v>
      </c>
      <c r="NW80" s="92">
        <f>'[1]изменение V'!NW87</f>
        <v>0</v>
      </c>
      <c r="NX80" s="92">
        <f>'[1]изменение V'!NX87</f>
        <v>0</v>
      </c>
      <c r="NY80" s="92">
        <f>'[1]изменение V'!NY87</f>
        <v>0</v>
      </c>
      <c r="NZ80" s="92">
        <f>'[1]изменение V'!NZ87</f>
        <v>0</v>
      </c>
      <c r="OA80" s="91">
        <f t="shared" si="218"/>
        <v>0</v>
      </c>
      <c r="OB80" s="92">
        <f>'[1]изменение V'!OB87</f>
        <v>0</v>
      </c>
      <c r="OC80" s="92">
        <f>'[1]изменение V'!OC87</f>
        <v>0</v>
      </c>
      <c r="OD80" s="92">
        <f>'[1]изменение V'!OD87</f>
        <v>0</v>
      </c>
      <c r="OE80" s="92">
        <f>'[1]изменение V'!OE87</f>
        <v>0</v>
      </c>
      <c r="OF80" s="92">
        <f>'[1]изменение V'!OF87</f>
        <v>0</v>
      </c>
      <c r="OG80" s="91">
        <f t="shared" si="165"/>
        <v>0</v>
      </c>
      <c r="OH80" s="92">
        <f>'[1]изменение V'!OH87</f>
        <v>0</v>
      </c>
      <c r="OI80" s="92">
        <f>'[1]изменение V'!OI87</f>
        <v>0</v>
      </c>
      <c r="OJ80" s="92">
        <f>'[1]изменение V'!OJ87</f>
        <v>0</v>
      </c>
      <c r="OK80" s="92">
        <f>'[1]изменение V'!OK87</f>
        <v>0</v>
      </c>
      <c r="OL80" s="92">
        <f>'[1]изменение V'!OL87</f>
        <v>0</v>
      </c>
      <c r="OM80" s="92">
        <f>'[1]изменение V'!OM87</f>
        <v>0</v>
      </c>
      <c r="ON80" s="92">
        <f>'[1]изменение V'!ON87</f>
        <v>0</v>
      </c>
      <c r="OO80" s="92">
        <f>'[1]изменение V'!OO87</f>
        <v>0</v>
      </c>
      <c r="OP80" s="92">
        <f>'[1]изменение V'!OP87</f>
        <v>0</v>
      </c>
      <c r="OQ80" s="91">
        <f t="shared" si="219"/>
        <v>0</v>
      </c>
      <c r="OR80" s="92">
        <f>'[1]изменение V'!OR87</f>
        <v>0</v>
      </c>
      <c r="OS80" s="92">
        <f>'[1]изменение V'!OS87</f>
        <v>0</v>
      </c>
      <c r="OT80" s="92">
        <f>'[1]изменение V'!OT87</f>
        <v>0</v>
      </c>
      <c r="OU80" s="92">
        <f>'[1]изменение V'!OU87</f>
        <v>0</v>
      </c>
      <c r="OV80" s="92">
        <f>'[1]изменение V'!OV87</f>
        <v>0</v>
      </c>
      <c r="OW80" s="92">
        <f>'[1]изменение V'!OW87</f>
        <v>0</v>
      </c>
      <c r="OX80" s="92">
        <f>'[1]изменение V'!OX87</f>
        <v>0</v>
      </c>
      <c r="OY80" s="92">
        <f>'[1]изменение V'!OY87</f>
        <v>0</v>
      </c>
      <c r="OZ80" s="92">
        <f>'[1]изменение V'!OZ87</f>
        <v>0</v>
      </c>
      <c r="PA80" s="92">
        <f>'[1]изменение V'!PA87</f>
        <v>0</v>
      </c>
      <c r="PB80" s="92">
        <f>'[1]изменение V'!PB87</f>
        <v>0</v>
      </c>
      <c r="PC80" s="92">
        <f>'[1]изменение V'!PC87</f>
        <v>0</v>
      </c>
      <c r="PD80" s="92">
        <f>'[1]изменение V'!PD87</f>
        <v>0</v>
      </c>
      <c r="PE80" s="92">
        <f>'[1]изменение V'!PE87</f>
        <v>0</v>
      </c>
      <c r="PF80" s="92">
        <f>'[1]изменение V'!PF87</f>
        <v>0</v>
      </c>
      <c r="PG80" s="92">
        <f>'[1]изменение V'!PG87</f>
        <v>0</v>
      </c>
      <c r="PH80" s="92">
        <f>'[1]изменение V'!PH87</f>
        <v>0</v>
      </c>
      <c r="PI80" s="92">
        <f>'[1]изменение V'!PI87</f>
        <v>0</v>
      </c>
      <c r="PJ80" s="92">
        <f>'[1]изменение V'!PJ87</f>
        <v>0</v>
      </c>
      <c r="PK80" s="92">
        <f>'[1]изменение V'!PK87</f>
        <v>0</v>
      </c>
      <c r="PL80" s="92">
        <f>'[1]изменение V'!PL87</f>
        <v>0</v>
      </c>
      <c r="PM80" s="92">
        <f>'[1]изменение V'!PM87</f>
        <v>0</v>
      </c>
      <c r="PN80" s="92">
        <f>'[1]изменение V'!PN87</f>
        <v>0</v>
      </c>
      <c r="PO80" s="92">
        <f>'[1]изменение V'!PO87</f>
        <v>0</v>
      </c>
      <c r="PP80" s="92">
        <f>'[1]изменение V'!PP87</f>
        <v>0</v>
      </c>
      <c r="PQ80" s="92">
        <f>'[1]изменение V'!PQ87</f>
        <v>0</v>
      </c>
      <c r="PR80" s="92">
        <f>'[1]изменение V'!PR87</f>
        <v>0</v>
      </c>
      <c r="PS80" s="92">
        <f>'[1]изменение V'!PS87</f>
        <v>0</v>
      </c>
      <c r="PT80" s="92">
        <f>'[1]изменение V'!PT87</f>
        <v>0</v>
      </c>
      <c r="PU80" s="92">
        <f>'[1]изменение V'!PU87</f>
        <v>0</v>
      </c>
      <c r="PV80" s="92">
        <f>'[1]изменение V'!PV87</f>
        <v>0</v>
      </c>
      <c r="PW80" s="92">
        <f>'[1]изменение V'!PW87</f>
        <v>0</v>
      </c>
      <c r="PX80" s="92">
        <f>'[1]изменение V'!PX87</f>
        <v>0</v>
      </c>
      <c r="PY80" s="92">
        <f>'[1]изменение V'!PY87</f>
        <v>0</v>
      </c>
      <c r="PZ80" s="92">
        <f>'[1]изменение V'!PZ87</f>
        <v>0</v>
      </c>
      <c r="QA80" s="92">
        <f>'[1]изменение V'!QA87</f>
        <v>0</v>
      </c>
      <c r="QB80" s="92">
        <f>'[1]изменение V'!QB87</f>
        <v>0</v>
      </c>
      <c r="QC80" s="92">
        <f>'[1]изменение V'!QC87</f>
        <v>0</v>
      </c>
      <c r="QD80" s="92">
        <f>'[1]изменение V'!QD87</f>
        <v>0</v>
      </c>
      <c r="QE80" s="92">
        <f>'[1]изменение V'!QE87</f>
        <v>0</v>
      </c>
      <c r="QF80" s="92">
        <f>'[1]изменение V'!QF87</f>
        <v>0</v>
      </c>
      <c r="QG80" s="92">
        <f>'[1]изменение V'!QG87</f>
        <v>0</v>
      </c>
      <c r="QH80" s="91">
        <f t="shared" si="220"/>
        <v>0</v>
      </c>
      <c r="QI80" s="92">
        <f>'[1]изменение V'!QI87</f>
        <v>0</v>
      </c>
      <c r="QJ80" s="92">
        <f>'[1]изменение V'!QJ87</f>
        <v>0</v>
      </c>
      <c r="QK80" s="92">
        <f>'[1]изменение V'!QK87</f>
        <v>0</v>
      </c>
      <c r="QL80" s="92">
        <f>'[1]изменение V'!QL87</f>
        <v>0</v>
      </c>
      <c r="QM80" s="92">
        <f>'[1]изменение V'!QM87</f>
        <v>0</v>
      </c>
      <c r="QN80" s="92">
        <f>'[1]изменение V'!QN87</f>
        <v>0</v>
      </c>
      <c r="QO80" s="92">
        <f>'[1]изменение V'!QO87</f>
        <v>0</v>
      </c>
      <c r="QP80" s="92">
        <f>'[1]изменение V'!QP87</f>
        <v>0</v>
      </c>
      <c r="QQ80" s="92">
        <f>'[1]изменение V'!QQ87</f>
        <v>0</v>
      </c>
      <c r="QR80" s="92">
        <f>'[1]изменение V'!QR87</f>
        <v>0</v>
      </c>
      <c r="QS80" s="92">
        <f>'[1]изменение V'!QS87</f>
        <v>0</v>
      </c>
      <c r="QT80" s="92">
        <f>'[1]изменение V'!QT87</f>
        <v>0</v>
      </c>
      <c r="QU80" s="92">
        <f>'[1]изменение V'!QU87</f>
        <v>0</v>
      </c>
      <c r="QV80" s="92">
        <f>'[1]изменение V'!QV87</f>
        <v>0</v>
      </c>
      <c r="QW80" s="92">
        <f>'[1]изменение V'!QW87</f>
        <v>0</v>
      </c>
      <c r="QX80" s="92">
        <f>'[1]изменение V'!QX87</f>
        <v>0</v>
      </c>
      <c r="QY80" s="92">
        <f>'[1]изменение V'!QY87</f>
        <v>0</v>
      </c>
      <c r="QZ80" s="92">
        <f>'[1]изменение V'!QZ87</f>
        <v>0</v>
      </c>
      <c r="RA80" s="92">
        <f>'[1]изменение V'!RA87</f>
        <v>0</v>
      </c>
      <c r="RB80" s="92">
        <f>'[1]изменение V'!RB87</f>
        <v>0</v>
      </c>
      <c r="RC80" s="92">
        <f>'[1]изменение V'!RC87</f>
        <v>0</v>
      </c>
      <c r="RD80" s="92">
        <f>'[1]изменение V'!RD87</f>
        <v>0</v>
      </c>
      <c r="RE80" s="92">
        <f>'[1]изменение V'!RE87</f>
        <v>0</v>
      </c>
      <c r="RF80" s="92">
        <f>'[1]изменение V'!RF87</f>
        <v>0</v>
      </c>
      <c r="RG80" s="92">
        <f>'[1]изменение V'!RG87</f>
        <v>0</v>
      </c>
      <c r="RH80" s="92">
        <f>'[1]изменение V'!RH87</f>
        <v>0</v>
      </c>
      <c r="RI80" s="91">
        <f t="shared" si="221"/>
        <v>0</v>
      </c>
      <c r="RJ80" s="92">
        <f>'[1]изменение V'!RJ87</f>
        <v>0</v>
      </c>
      <c r="RK80" s="93">
        <f t="shared" si="222"/>
        <v>0</v>
      </c>
      <c r="RL80" s="94"/>
      <c r="RM80" s="95"/>
    </row>
    <row r="81" spans="1:481" ht="18.75" x14ac:dyDescent="0.3">
      <c r="A81" s="111">
        <v>62</v>
      </c>
      <c r="B81" s="90" t="s">
        <v>1025</v>
      </c>
      <c r="C81" s="91">
        <f t="shared" si="185"/>
        <v>0</v>
      </c>
      <c r="D81" s="92"/>
      <c r="E81" s="91">
        <f t="shared" si="186"/>
        <v>0</v>
      </c>
      <c r="F81" s="92">
        <f>'[1]изменение V'!F88</f>
        <v>0</v>
      </c>
      <c r="G81" s="92">
        <f>'[1]изменение V'!G88</f>
        <v>0</v>
      </c>
      <c r="H81" s="92">
        <f>'[1]изменение V'!H88</f>
        <v>0</v>
      </c>
      <c r="I81" s="92">
        <f>'[1]изменение V'!I88</f>
        <v>0</v>
      </c>
      <c r="J81" s="92">
        <f>'[1]изменение V'!J88</f>
        <v>0</v>
      </c>
      <c r="K81" s="92">
        <f>'[1]изменение V'!K88</f>
        <v>0</v>
      </c>
      <c r="L81" s="92">
        <f>'[1]изменение V'!L88</f>
        <v>0</v>
      </c>
      <c r="M81" s="92">
        <f>'[1]изменение V'!M88</f>
        <v>0</v>
      </c>
      <c r="N81" s="92">
        <f>'[1]изменение V'!N88</f>
        <v>0</v>
      </c>
      <c r="O81" s="92">
        <f>'[1]изменение V'!O88</f>
        <v>0</v>
      </c>
      <c r="P81" s="92">
        <f>'[1]изменение V'!P88</f>
        <v>0</v>
      </c>
      <c r="Q81" s="92">
        <f>'[1]изменение V'!Q88</f>
        <v>0</v>
      </c>
      <c r="R81" s="92">
        <f>'[1]изменение V'!R88</f>
        <v>0</v>
      </c>
      <c r="S81" s="92">
        <f>'[1]изменение V'!S88</f>
        <v>0</v>
      </c>
      <c r="T81" s="92">
        <f>'[1]изменение V'!T88</f>
        <v>0</v>
      </c>
      <c r="U81" s="92">
        <f>'[1]изменение V'!U88</f>
        <v>0</v>
      </c>
      <c r="V81" s="92">
        <f>'[1]изменение V'!V88</f>
        <v>0</v>
      </c>
      <c r="W81" s="91">
        <f t="shared" si="187"/>
        <v>0</v>
      </c>
      <c r="X81" s="92">
        <f>'[1]изменение V'!X88</f>
        <v>0</v>
      </c>
      <c r="Y81" s="92">
        <f>'[1]изменение V'!Y88</f>
        <v>0</v>
      </c>
      <c r="Z81" s="91">
        <f t="shared" si="188"/>
        <v>0</v>
      </c>
      <c r="AA81" s="92">
        <f>'[1]изменение V'!AA88</f>
        <v>0</v>
      </c>
      <c r="AB81" s="92">
        <f>'[1]изменение V'!AB88</f>
        <v>0</v>
      </c>
      <c r="AC81" s="92">
        <f>'[1]изменение V'!AC88</f>
        <v>0</v>
      </c>
      <c r="AD81" s="92">
        <f>'[1]изменение V'!AD88</f>
        <v>0</v>
      </c>
      <c r="AE81" s="92">
        <f>'[1]изменение V'!AE88</f>
        <v>0</v>
      </c>
      <c r="AF81" s="92">
        <f>'[1]изменение V'!AF88</f>
        <v>0</v>
      </c>
      <c r="AG81" s="91">
        <f t="shared" si="189"/>
        <v>0</v>
      </c>
      <c r="AH81" s="92">
        <f>'[1]изменение V'!AH88</f>
        <v>0</v>
      </c>
      <c r="AI81" s="92">
        <f>'[1]изменение V'!AI88</f>
        <v>0</v>
      </c>
      <c r="AJ81" s="92">
        <f>'[1]изменение V'!AJ88</f>
        <v>0</v>
      </c>
      <c r="AK81" s="92">
        <f>'[1]изменение V'!AK88</f>
        <v>0</v>
      </c>
      <c r="AL81" s="92">
        <f>'[1]изменение V'!AL88</f>
        <v>0</v>
      </c>
      <c r="AM81" s="92">
        <f>'[1]изменение V'!AM88</f>
        <v>0</v>
      </c>
      <c r="AN81" s="91">
        <f t="shared" si="190"/>
        <v>0</v>
      </c>
      <c r="AO81" s="92">
        <f>'[1]изменение V'!AO88</f>
        <v>0</v>
      </c>
      <c r="AP81" s="92">
        <f>'[1]изменение V'!AP88</f>
        <v>0</v>
      </c>
      <c r="AQ81" s="92">
        <f>'[1]изменение V'!AQ88</f>
        <v>0</v>
      </c>
      <c r="AR81" s="92">
        <f>'[1]изменение V'!AR88</f>
        <v>0</v>
      </c>
      <c r="AS81" s="91">
        <f t="shared" si="191"/>
        <v>0</v>
      </c>
      <c r="AT81" s="92">
        <f>'[1]изменение V'!AT88</f>
        <v>0</v>
      </c>
      <c r="AU81" s="91">
        <f t="shared" si="192"/>
        <v>0</v>
      </c>
      <c r="AV81" s="92">
        <f>'[1]изменение V'!AV88</f>
        <v>0</v>
      </c>
      <c r="AW81" s="92">
        <f>'[1]изменение V'!AW88</f>
        <v>0</v>
      </c>
      <c r="AX81" s="92">
        <f>'[1]изменение V'!AX88</f>
        <v>0</v>
      </c>
      <c r="AY81" s="91">
        <f t="shared" si="193"/>
        <v>0</v>
      </c>
      <c r="AZ81" s="92">
        <f>'[1]изменение V'!AZ88</f>
        <v>0</v>
      </c>
      <c r="BA81" s="92">
        <f>'[1]изменение V'!BA88</f>
        <v>0</v>
      </c>
      <c r="BB81" s="92">
        <f>'[1]изменение V'!BB88</f>
        <v>0</v>
      </c>
      <c r="BC81" s="92">
        <f>'[1]изменение V'!BC88</f>
        <v>0</v>
      </c>
      <c r="BD81" s="92">
        <f>'[1]изменение V'!BD88</f>
        <v>0</v>
      </c>
      <c r="BE81" s="92">
        <f>'[1]изменение V'!BE88</f>
        <v>0</v>
      </c>
      <c r="BF81" s="92">
        <f>'[1]изменение V'!BF88</f>
        <v>0</v>
      </c>
      <c r="BG81" s="92">
        <f>'[1]изменение V'!BG88</f>
        <v>0</v>
      </c>
      <c r="BH81" s="92">
        <f>'[1]изменение V'!BH88</f>
        <v>0</v>
      </c>
      <c r="BI81" s="92">
        <f>'[1]изменение V'!BI88</f>
        <v>0</v>
      </c>
      <c r="BJ81" s="92">
        <f>'[1]изменение V'!BJ88</f>
        <v>0</v>
      </c>
      <c r="BK81" s="91">
        <f t="shared" si="194"/>
        <v>0</v>
      </c>
      <c r="BL81" s="92">
        <f>'[1]изменение V'!BL88</f>
        <v>0</v>
      </c>
      <c r="BM81" s="92">
        <f>'[1]изменение V'!BM88</f>
        <v>0</v>
      </c>
      <c r="BN81" s="92">
        <f>'[1]изменение V'!BN88</f>
        <v>0</v>
      </c>
      <c r="BO81" s="92">
        <f>'[1]изменение V'!BO88</f>
        <v>0</v>
      </c>
      <c r="BP81" s="92">
        <f>'[1]изменение V'!BP88</f>
        <v>0</v>
      </c>
      <c r="BQ81" s="92">
        <f>'[1]изменение V'!BQ88</f>
        <v>0</v>
      </c>
      <c r="BR81" s="92">
        <f>'[1]изменение V'!BR88</f>
        <v>0</v>
      </c>
      <c r="BS81" s="91">
        <f t="shared" si="195"/>
        <v>0</v>
      </c>
      <c r="BT81" s="92">
        <f>'[1]изменение V'!BT88</f>
        <v>0</v>
      </c>
      <c r="BU81" s="92">
        <f>'[1]изменение V'!BU88</f>
        <v>0</v>
      </c>
      <c r="BV81" s="92">
        <f>'[1]изменение V'!BV88</f>
        <v>0</v>
      </c>
      <c r="BW81" s="92">
        <f>'[1]изменение V'!BW88</f>
        <v>0</v>
      </c>
      <c r="BX81" s="91">
        <f t="shared" si="196"/>
        <v>0</v>
      </c>
      <c r="BY81" s="92">
        <f>'[1]изменение V'!BY88</f>
        <v>0</v>
      </c>
      <c r="BZ81" s="92">
        <f>'[1]изменение V'!BZ88</f>
        <v>0</v>
      </c>
      <c r="CA81" s="92">
        <f>'[1]изменение V'!CA88</f>
        <v>0</v>
      </c>
      <c r="CB81" s="92">
        <f>'[1]изменение V'!CB88</f>
        <v>0</v>
      </c>
      <c r="CC81" s="92">
        <f>'[1]изменение V'!CC88</f>
        <v>0</v>
      </c>
      <c r="CD81" s="92">
        <f>'[1]изменение V'!CD88</f>
        <v>0</v>
      </c>
      <c r="CE81" s="92">
        <f>'[1]изменение V'!CE88</f>
        <v>0</v>
      </c>
      <c r="CF81" s="92">
        <f>'[1]изменение V'!CF88</f>
        <v>0</v>
      </c>
      <c r="CG81" s="92">
        <f>'[1]изменение V'!CG88</f>
        <v>0</v>
      </c>
      <c r="CH81" s="92">
        <f>'[1]изменение V'!CH88</f>
        <v>0</v>
      </c>
      <c r="CI81" s="92">
        <f>'[1]изменение V'!CI88</f>
        <v>0</v>
      </c>
      <c r="CJ81" s="92">
        <f>'[1]изменение V'!CJ88</f>
        <v>0</v>
      </c>
      <c r="CK81" s="92">
        <f>'[1]изменение V'!CK88</f>
        <v>0</v>
      </c>
      <c r="CL81" s="92">
        <f>'[1]изменение V'!CL88</f>
        <v>0</v>
      </c>
      <c r="CM81" s="92">
        <f>'[1]изменение V'!CM88</f>
        <v>0</v>
      </c>
      <c r="CN81" s="92">
        <f>'[1]изменение V'!CN88</f>
        <v>0</v>
      </c>
      <c r="CO81" s="92">
        <f>'[1]изменение V'!CO88</f>
        <v>0</v>
      </c>
      <c r="CP81" s="92">
        <f>'[1]изменение V'!CP88</f>
        <v>0</v>
      </c>
      <c r="CQ81" s="92">
        <f>'[1]изменение V'!CQ88</f>
        <v>0</v>
      </c>
      <c r="CR81" s="91">
        <f t="shared" si="197"/>
        <v>0</v>
      </c>
      <c r="CS81" s="92">
        <f>'[1]изменение V'!CS88</f>
        <v>0</v>
      </c>
      <c r="CT81" s="92">
        <f>'[1]изменение V'!CT88</f>
        <v>0</v>
      </c>
      <c r="CU81" s="92">
        <f>'[1]изменение V'!CU88</f>
        <v>0</v>
      </c>
      <c r="CV81" s="92">
        <f>'[1]изменение V'!CV88</f>
        <v>0</v>
      </c>
      <c r="CW81" s="92">
        <f>'[1]изменение V'!CW88</f>
        <v>0</v>
      </c>
      <c r="CX81" s="92">
        <f>'[1]изменение V'!CX88</f>
        <v>0</v>
      </c>
      <c r="CY81" s="92">
        <f>'[1]изменение V'!CY88</f>
        <v>0</v>
      </c>
      <c r="CZ81" s="92">
        <f>'[1]изменение V'!CZ88</f>
        <v>0</v>
      </c>
      <c r="DA81" s="92">
        <f>'[1]изменение V'!DA88</f>
        <v>0</v>
      </c>
      <c r="DB81" s="91">
        <f t="shared" si="198"/>
        <v>0</v>
      </c>
      <c r="DC81" s="92">
        <f>'[1]изменение V'!DC88</f>
        <v>0</v>
      </c>
      <c r="DD81" s="92">
        <f>'[1]изменение V'!DD88</f>
        <v>0</v>
      </c>
      <c r="DE81" s="92">
        <f>'[1]изменение V'!DE88</f>
        <v>0</v>
      </c>
      <c r="DF81" s="92">
        <f>'[1]изменение V'!DF88</f>
        <v>0</v>
      </c>
      <c r="DG81" s="91">
        <f t="shared" si="199"/>
        <v>0</v>
      </c>
      <c r="DH81" s="92">
        <f>'[1]изменение V'!DH88</f>
        <v>0</v>
      </c>
      <c r="DI81" s="92">
        <f>'[1]изменение V'!DI88</f>
        <v>0</v>
      </c>
      <c r="DJ81" s="92">
        <f>'[1]изменение V'!DJ88</f>
        <v>0</v>
      </c>
      <c r="DK81" s="92">
        <f>'[1]изменение V'!DK88</f>
        <v>0</v>
      </c>
      <c r="DL81" s="92">
        <f>'[1]изменение V'!DL88</f>
        <v>0</v>
      </c>
      <c r="DM81" s="92">
        <f>'[1]изменение V'!DM88</f>
        <v>0</v>
      </c>
      <c r="DN81" s="92">
        <f>'[1]изменение V'!DN88</f>
        <v>0</v>
      </c>
      <c r="DO81" s="92">
        <f>'[1]изменение V'!DO88</f>
        <v>0</v>
      </c>
      <c r="DP81" s="92">
        <f>'[1]изменение V'!DP88</f>
        <v>0</v>
      </c>
      <c r="DQ81" s="92">
        <f>'[1]изменение V'!DQ88</f>
        <v>0</v>
      </c>
      <c r="DR81" s="92">
        <f>'[1]изменение V'!DR88</f>
        <v>0</v>
      </c>
      <c r="DS81" s="92">
        <f>'[1]изменение V'!DS88</f>
        <v>0</v>
      </c>
      <c r="DT81" s="92">
        <f>'[1]изменение V'!DT88</f>
        <v>0</v>
      </c>
      <c r="DU81" s="92">
        <f>'[1]изменение V'!DU88</f>
        <v>0</v>
      </c>
      <c r="DV81" s="92">
        <f>'[1]изменение V'!DV88</f>
        <v>0</v>
      </c>
      <c r="DW81" s="92">
        <f>'[1]изменение V'!DW88</f>
        <v>0</v>
      </c>
      <c r="DX81" s="92">
        <f>'[1]изменение V'!DX88</f>
        <v>0</v>
      </c>
      <c r="DY81" s="92">
        <f>'[1]изменение V'!DY88</f>
        <v>0</v>
      </c>
      <c r="DZ81" s="92">
        <f>'[1]изменение V'!DZ88</f>
        <v>0</v>
      </c>
      <c r="EA81" s="91">
        <f t="shared" si="200"/>
        <v>0</v>
      </c>
      <c r="EB81" s="92">
        <f>'[1]изменение V'!EB88</f>
        <v>0</v>
      </c>
      <c r="EC81" s="92">
        <f>'[1]изменение V'!EC88</f>
        <v>0</v>
      </c>
      <c r="ED81" s="92">
        <f>'[1]изменение V'!ED88</f>
        <v>0</v>
      </c>
      <c r="EE81" s="92">
        <f>'[1]изменение V'!EE88</f>
        <v>0</v>
      </c>
      <c r="EF81" s="92">
        <f>'[1]изменение V'!EF88</f>
        <v>0</v>
      </c>
      <c r="EG81" s="92">
        <f>'[1]изменение V'!EG88</f>
        <v>0</v>
      </c>
      <c r="EH81" s="92">
        <f>'[1]изменение V'!EH88</f>
        <v>0</v>
      </c>
      <c r="EI81" s="92">
        <f>'[1]изменение V'!EI88</f>
        <v>0</v>
      </c>
      <c r="EJ81" s="92">
        <f>'[1]изменение V'!EJ88</f>
        <v>0</v>
      </c>
      <c r="EK81" s="92">
        <f>'[1]изменение V'!EK88</f>
        <v>0</v>
      </c>
      <c r="EL81" s="92">
        <f>'[1]изменение V'!EL88</f>
        <v>0</v>
      </c>
      <c r="EM81" s="92">
        <f>'[1]изменение V'!EM88</f>
        <v>0</v>
      </c>
      <c r="EN81" s="91">
        <f t="shared" si="201"/>
        <v>0</v>
      </c>
      <c r="EO81" s="92">
        <f>'[1]изменение V'!EO88</f>
        <v>0</v>
      </c>
      <c r="EP81" s="92">
        <f>'[1]изменение V'!EP88</f>
        <v>0</v>
      </c>
      <c r="EQ81" s="92">
        <f>'[1]изменение V'!EQ88</f>
        <v>0</v>
      </c>
      <c r="ER81" s="92">
        <f>'[1]изменение V'!ER88</f>
        <v>0</v>
      </c>
      <c r="ES81" s="92">
        <f>'[1]изменение V'!ES88</f>
        <v>0</v>
      </c>
      <c r="ET81" s="92">
        <f>'[1]изменение V'!ET88</f>
        <v>0</v>
      </c>
      <c r="EU81" s="92">
        <f>'[1]изменение V'!EU88</f>
        <v>0</v>
      </c>
      <c r="EV81" s="91">
        <f t="shared" si="202"/>
        <v>0</v>
      </c>
      <c r="EW81" s="92">
        <f>'[1]изменение V'!EW88</f>
        <v>0</v>
      </c>
      <c r="EX81" s="92">
        <f>'[1]изменение V'!EX88</f>
        <v>0</v>
      </c>
      <c r="EY81" s="92">
        <f>'[1]изменение V'!EY88</f>
        <v>0</v>
      </c>
      <c r="EZ81" s="91">
        <f t="shared" si="203"/>
        <v>0</v>
      </c>
      <c r="FA81" s="92">
        <f>'[1]изменение V'!FA88</f>
        <v>0</v>
      </c>
      <c r="FB81" s="92">
        <f>'[1]изменение V'!FB88</f>
        <v>0</v>
      </c>
      <c r="FC81" s="92">
        <f>'[1]изменение V'!FC88</f>
        <v>0</v>
      </c>
      <c r="FD81" s="92">
        <f>'[1]изменение V'!FD88</f>
        <v>0</v>
      </c>
      <c r="FE81" s="92">
        <f>'[1]изменение V'!FE88</f>
        <v>0</v>
      </c>
      <c r="FF81" s="92">
        <f>'[1]изменение V'!FF88</f>
        <v>0</v>
      </c>
      <c r="FG81" s="92">
        <f>'[1]изменение V'!FG88</f>
        <v>0</v>
      </c>
      <c r="FH81" s="92">
        <f>'[1]изменение V'!FH88</f>
        <v>0</v>
      </c>
      <c r="FI81" s="92">
        <f>'[1]изменение V'!FI88</f>
        <v>0</v>
      </c>
      <c r="FJ81" s="92">
        <f>'[1]изменение V'!FJ88</f>
        <v>0</v>
      </c>
      <c r="FK81" s="92">
        <f>'[1]изменение V'!FK88</f>
        <v>0</v>
      </c>
      <c r="FL81" s="92">
        <f>'[1]изменение V'!FL88</f>
        <v>0</v>
      </c>
      <c r="FM81" s="92">
        <f>'[1]изменение V'!FM88</f>
        <v>0</v>
      </c>
      <c r="FN81" s="92">
        <f>'[1]изменение V'!FN88</f>
        <v>0</v>
      </c>
      <c r="FO81" s="92">
        <f>'[1]изменение V'!FO88</f>
        <v>0</v>
      </c>
      <c r="FP81" s="92">
        <f>'[1]изменение V'!FP88</f>
        <v>0</v>
      </c>
      <c r="FQ81" s="92">
        <f>'[1]изменение V'!FQ88</f>
        <v>0</v>
      </c>
      <c r="FR81" s="92">
        <f>'[1]изменение V'!FR88</f>
        <v>0</v>
      </c>
      <c r="FS81" s="92">
        <f>'[1]изменение V'!FS88</f>
        <v>0</v>
      </c>
      <c r="FT81" s="92">
        <f>'[1]изменение V'!FT88</f>
        <v>0</v>
      </c>
      <c r="FU81" s="92">
        <f>'[1]изменение V'!FU88</f>
        <v>0</v>
      </c>
      <c r="FV81" s="92">
        <f>'[1]изменение V'!FV88</f>
        <v>0</v>
      </c>
      <c r="FW81" s="92">
        <f>'[1]изменение V'!FW88</f>
        <v>0</v>
      </c>
      <c r="FX81" s="92">
        <f>'[1]изменение V'!FX88</f>
        <v>0</v>
      </c>
      <c r="FY81" s="92">
        <f>'[1]изменение V'!FY88</f>
        <v>0</v>
      </c>
      <c r="FZ81" s="92">
        <f>'[1]изменение V'!FZ88</f>
        <v>0</v>
      </c>
      <c r="GA81" s="92">
        <f>'[1]изменение V'!GA88</f>
        <v>0</v>
      </c>
      <c r="GB81" s="92">
        <f>'[1]изменение V'!GB88</f>
        <v>0</v>
      </c>
      <c r="GC81" s="92">
        <f>'[1]изменение V'!GC88</f>
        <v>0</v>
      </c>
      <c r="GD81" s="92">
        <f>'[1]изменение V'!GD88</f>
        <v>0</v>
      </c>
      <c r="GE81" s="92">
        <f>'[1]изменение V'!GE88</f>
        <v>0</v>
      </c>
      <c r="GF81" s="92">
        <f>'[1]изменение V'!GF88</f>
        <v>0</v>
      </c>
      <c r="GG81" s="92">
        <f>'[1]изменение V'!GG88</f>
        <v>0</v>
      </c>
      <c r="GH81" s="92">
        <f>'[1]изменение V'!GH88</f>
        <v>0</v>
      </c>
      <c r="GI81" s="92">
        <f>'[1]изменение V'!GI88</f>
        <v>0</v>
      </c>
      <c r="GJ81" s="92">
        <f>'[1]изменение V'!GJ88</f>
        <v>0</v>
      </c>
      <c r="GK81" s="92">
        <f>'[1]изменение V'!GK88</f>
        <v>0</v>
      </c>
      <c r="GL81" s="92">
        <f>'[1]изменение V'!GL88</f>
        <v>0</v>
      </c>
      <c r="GM81" s="92">
        <f>'[1]изменение V'!GM88</f>
        <v>0</v>
      </c>
      <c r="GN81" s="92">
        <f>'[1]изменение V'!GN88</f>
        <v>0</v>
      </c>
      <c r="GO81" s="92">
        <f>'[1]изменение V'!GO88</f>
        <v>0</v>
      </c>
      <c r="GP81" s="92">
        <f>'[1]изменение V'!GP88</f>
        <v>0</v>
      </c>
      <c r="GQ81" s="92">
        <f>'[1]изменение V'!GQ88</f>
        <v>0</v>
      </c>
      <c r="GR81" s="92">
        <f>'[1]изменение V'!GR88</f>
        <v>0</v>
      </c>
      <c r="GS81" s="92">
        <f>'[1]изменение V'!GS88</f>
        <v>0</v>
      </c>
      <c r="GT81" s="92">
        <f>'[1]изменение V'!GT88</f>
        <v>0</v>
      </c>
      <c r="GU81" s="92">
        <f>'[1]изменение V'!GU88</f>
        <v>0</v>
      </c>
      <c r="GV81" s="92">
        <f>'[1]изменение V'!GV88</f>
        <v>0</v>
      </c>
      <c r="GW81" s="92">
        <f>'[1]изменение V'!GW88</f>
        <v>0</v>
      </c>
      <c r="GX81" s="92">
        <f>'[1]изменение V'!GX88</f>
        <v>0</v>
      </c>
      <c r="GY81" s="92">
        <f>'[1]изменение V'!GY88</f>
        <v>0</v>
      </c>
      <c r="GZ81" s="92">
        <f>'[1]изменение V'!GZ88</f>
        <v>0</v>
      </c>
      <c r="HA81" s="92">
        <f>'[1]изменение V'!HA88</f>
        <v>0</v>
      </c>
      <c r="HB81" s="92">
        <f>'[1]изменение V'!HB88</f>
        <v>0</v>
      </c>
      <c r="HC81" s="92">
        <f>'[1]изменение V'!HC88</f>
        <v>0</v>
      </c>
      <c r="HD81" s="92">
        <f>'[1]изменение V'!HD88</f>
        <v>0</v>
      </c>
      <c r="HE81" s="92">
        <f>'[1]изменение V'!HE88</f>
        <v>0</v>
      </c>
      <c r="HF81" s="92">
        <f>'[1]изменение V'!HF88</f>
        <v>0</v>
      </c>
      <c r="HG81" s="92">
        <f>'[1]изменение V'!HG88</f>
        <v>0</v>
      </c>
      <c r="HH81" s="92">
        <f>'[1]изменение V'!HH88</f>
        <v>0</v>
      </c>
      <c r="HI81" s="92">
        <f>'[1]изменение V'!HI88</f>
        <v>0</v>
      </c>
      <c r="HJ81" s="92">
        <f>'[1]изменение V'!HJ88</f>
        <v>0</v>
      </c>
      <c r="HK81" s="92">
        <f>'[1]изменение V'!HK88</f>
        <v>0</v>
      </c>
      <c r="HL81" s="92">
        <f>'[1]изменение V'!HL88</f>
        <v>0</v>
      </c>
      <c r="HM81" s="92">
        <f>'[1]изменение V'!HM88</f>
        <v>0</v>
      </c>
      <c r="HN81" s="92">
        <f>'[1]изменение V'!HN88</f>
        <v>0</v>
      </c>
      <c r="HO81" s="92">
        <f>'[1]изменение V'!HO88</f>
        <v>0</v>
      </c>
      <c r="HP81" s="92">
        <f>'[1]изменение V'!HP88</f>
        <v>0</v>
      </c>
      <c r="HQ81" s="92">
        <f>'[1]изменение V'!HQ88</f>
        <v>0</v>
      </c>
      <c r="HR81" s="92">
        <f>'[1]изменение V'!HR88</f>
        <v>0</v>
      </c>
      <c r="HS81" s="92">
        <f>'[1]изменение V'!HS88</f>
        <v>0</v>
      </c>
      <c r="HT81" s="92">
        <f>'[1]изменение V'!HT88</f>
        <v>0</v>
      </c>
      <c r="HU81" s="92">
        <f>'[1]изменение V'!HU88</f>
        <v>0</v>
      </c>
      <c r="HV81" s="92">
        <f>'[1]изменение V'!HV88</f>
        <v>0</v>
      </c>
      <c r="HW81" s="92">
        <f>'[1]изменение V'!HW88</f>
        <v>0</v>
      </c>
      <c r="HX81" s="92">
        <f>'[1]изменение V'!HX88</f>
        <v>0</v>
      </c>
      <c r="HY81" s="92">
        <f>'[1]изменение V'!HY88</f>
        <v>0</v>
      </c>
      <c r="HZ81" s="92">
        <f>'[1]изменение V'!HZ88</f>
        <v>0</v>
      </c>
      <c r="IA81" s="92">
        <f>'[1]изменение V'!IA88</f>
        <v>0</v>
      </c>
      <c r="IB81" s="91">
        <f t="shared" si="204"/>
        <v>0</v>
      </c>
      <c r="IC81" s="92">
        <f>'[1]изменение V'!IC88</f>
        <v>0</v>
      </c>
      <c r="ID81" s="92">
        <f>'[1]изменение V'!ID88</f>
        <v>0</v>
      </c>
      <c r="IE81" s="92">
        <f>'[1]изменение V'!IE88</f>
        <v>0</v>
      </c>
      <c r="IF81" s="92">
        <f>'[1]изменение V'!IF88</f>
        <v>0</v>
      </c>
      <c r="IG81" s="92">
        <f>'[1]изменение V'!IG88</f>
        <v>0</v>
      </c>
      <c r="IH81" s="92">
        <f>'[1]изменение V'!IH88</f>
        <v>0</v>
      </c>
      <c r="II81" s="92">
        <f>'[1]изменение V'!II88</f>
        <v>0</v>
      </c>
      <c r="IJ81" s="92">
        <f>'[1]изменение V'!IJ88</f>
        <v>0</v>
      </c>
      <c r="IK81" s="92">
        <f>'[1]изменение V'!IK88</f>
        <v>0</v>
      </c>
      <c r="IL81" s="92">
        <f>'[1]изменение V'!IL88</f>
        <v>0</v>
      </c>
      <c r="IM81" s="91">
        <f t="shared" si="205"/>
        <v>0</v>
      </c>
      <c r="IN81" s="92">
        <f>'[1]изменение V'!IN88</f>
        <v>0</v>
      </c>
      <c r="IO81" s="92">
        <f>'[1]изменение V'!IO88</f>
        <v>0</v>
      </c>
      <c r="IP81" s="92">
        <f>'[1]изменение V'!IP88</f>
        <v>0</v>
      </c>
      <c r="IQ81" s="92">
        <f>'[1]изменение V'!IQ88</f>
        <v>0</v>
      </c>
      <c r="IR81" s="92">
        <f>'[1]изменение V'!IR88</f>
        <v>0</v>
      </c>
      <c r="IS81" s="92">
        <f>'[1]изменение V'!IS88</f>
        <v>0</v>
      </c>
      <c r="IT81" s="92">
        <f>'[1]изменение V'!IT88</f>
        <v>0</v>
      </c>
      <c r="IU81" s="92">
        <f>'[1]изменение V'!IU88</f>
        <v>0</v>
      </c>
      <c r="IV81" s="92">
        <f>'[1]изменение V'!IV88</f>
        <v>0</v>
      </c>
      <c r="IW81" s="91">
        <f t="shared" si="206"/>
        <v>0</v>
      </c>
      <c r="IX81" s="92">
        <f>'[1]изменение V'!IX88</f>
        <v>0</v>
      </c>
      <c r="IY81" s="92">
        <f>'[1]изменение V'!IY88</f>
        <v>0</v>
      </c>
      <c r="IZ81" s="92">
        <f>'[1]изменение V'!IZ88</f>
        <v>0</v>
      </c>
      <c r="JA81" s="92">
        <f>'[1]изменение V'!JA88</f>
        <v>0</v>
      </c>
      <c r="JB81" s="91">
        <f t="shared" si="207"/>
        <v>0</v>
      </c>
      <c r="JC81" s="92">
        <f>'[1]изменение V'!JC88</f>
        <v>0</v>
      </c>
      <c r="JD81" s="92">
        <f>'[1]изменение V'!JD88</f>
        <v>0</v>
      </c>
      <c r="JE81" s="92">
        <f>'[1]изменение V'!JE88</f>
        <v>0</v>
      </c>
      <c r="JF81" s="92">
        <f>'[1]изменение V'!JF88</f>
        <v>0</v>
      </c>
      <c r="JG81" s="92">
        <f>'[1]изменение V'!JG88</f>
        <v>0</v>
      </c>
      <c r="JH81" s="92">
        <f>'[1]изменение V'!JH88</f>
        <v>0</v>
      </c>
      <c r="JI81" s="91">
        <f t="shared" si="208"/>
        <v>0</v>
      </c>
      <c r="JJ81" s="92">
        <f>'[1]изменение V'!JJ88</f>
        <v>0</v>
      </c>
      <c r="JK81" s="92">
        <f>'[1]изменение V'!JK88</f>
        <v>0</v>
      </c>
      <c r="JL81" s="92">
        <f>'[1]изменение V'!JL88</f>
        <v>0</v>
      </c>
      <c r="JM81" s="92">
        <f>'[1]изменение V'!JM88</f>
        <v>0</v>
      </c>
      <c r="JN81" s="91">
        <f t="shared" si="209"/>
        <v>0</v>
      </c>
      <c r="JO81" s="92">
        <f>'[1]изменение V'!JO88</f>
        <v>0</v>
      </c>
      <c r="JP81" s="92">
        <f>'[1]изменение V'!JP88</f>
        <v>0</v>
      </c>
      <c r="JQ81" s="92">
        <f>'[1]изменение V'!JQ88</f>
        <v>0</v>
      </c>
      <c r="JR81" s="92">
        <f>'[1]изменение V'!JR88</f>
        <v>0</v>
      </c>
      <c r="JS81" s="92">
        <f>'[1]изменение V'!JS88</f>
        <v>0</v>
      </c>
      <c r="JT81" s="92">
        <f>'[1]изменение V'!JT88</f>
        <v>0</v>
      </c>
      <c r="JU81" s="92">
        <f>'[1]изменение V'!JU88</f>
        <v>0</v>
      </c>
      <c r="JV81" s="92">
        <f>'[1]изменение V'!JV88</f>
        <v>0</v>
      </c>
      <c r="JW81" s="92">
        <f>'[1]изменение V'!JW88</f>
        <v>0</v>
      </c>
      <c r="JX81" s="92">
        <f>'[1]изменение V'!JX88</f>
        <v>0</v>
      </c>
      <c r="JY81" s="92">
        <f>'[1]изменение V'!JY88</f>
        <v>0</v>
      </c>
      <c r="JZ81" s="92">
        <f>'[1]изменение V'!JZ88</f>
        <v>0</v>
      </c>
      <c r="KA81" s="91">
        <f t="shared" si="210"/>
        <v>0</v>
      </c>
      <c r="KB81" s="92">
        <f>'[1]изменение V'!KB88</f>
        <v>0</v>
      </c>
      <c r="KC81" s="91">
        <f t="shared" si="211"/>
        <v>0</v>
      </c>
      <c r="KD81" s="92">
        <f>'[1]изменение V'!KD88</f>
        <v>0</v>
      </c>
      <c r="KE81" s="92">
        <f>'[1]изменение V'!KE88</f>
        <v>0</v>
      </c>
      <c r="KF81" s="92">
        <f>'[1]изменение V'!KF88</f>
        <v>0</v>
      </c>
      <c r="KG81" s="92">
        <f>'[1]изменение V'!KG88</f>
        <v>0</v>
      </c>
      <c r="KH81" s="92">
        <f>'[1]изменение V'!KH88</f>
        <v>0</v>
      </c>
      <c r="KI81" s="92">
        <f>'[1]изменение V'!KI88</f>
        <v>0</v>
      </c>
      <c r="KJ81" s="92">
        <f>'[1]изменение V'!KJ88</f>
        <v>0</v>
      </c>
      <c r="KK81" s="92">
        <f>'[1]изменение V'!KK88</f>
        <v>0</v>
      </c>
      <c r="KL81" s="92">
        <f>'[1]изменение V'!KL88</f>
        <v>0</v>
      </c>
      <c r="KM81" s="92">
        <f>'[1]изменение V'!KM88</f>
        <v>0</v>
      </c>
      <c r="KN81" s="92">
        <f>'[1]изменение V'!KN88</f>
        <v>0</v>
      </c>
      <c r="KO81" s="92">
        <f>'[1]изменение V'!KO88</f>
        <v>0</v>
      </c>
      <c r="KP81" s="92">
        <f>'[1]изменение V'!KP88</f>
        <v>0</v>
      </c>
      <c r="KQ81" s="92">
        <f>'[1]изменение V'!KQ88</f>
        <v>0</v>
      </c>
      <c r="KR81" s="91">
        <f t="shared" si="212"/>
        <v>0</v>
      </c>
      <c r="KS81" s="92">
        <f>'[1]изменение V'!KS88</f>
        <v>0</v>
      </c>
      <c r="KT81" s="92">
        <f>'[1]изменение V'!KT88</f>
        <v>0</v>
      </c>
      <c r="KU81" s="92">
        <f>'[1]изменение V'!KU88</f>
        <v>0</v>
      </c>
      <c r="KV81" s="92">
        <f>'[1]изменение V'!KV88</f>
        <v>0</v>
      </c>
      <c r="KW81" s="92">
        <f>'[1]изменение V'!KW88</f>
        <v>0</v>
      </c>
      <c r="KX81" s="91">
        <f t="shared" si="213"/>
        <v>0</v>
      </c>
      <c r="KY81" s="92">
        <f>'[1]изменение V'!KY88</f>
        <v>0</v>
      </c>
      <c r="KZ81" s="92">
        <f>'[1]изменение V'!KZ88</f>
        <v>0</v>
      </c>
      <c r="LA81" s="92">
        <f>'[1]изменение V'!LA88</f>
        <v>0</v>
      </c>
      <c r="LB81" s="92">
        <f>'[1]изменение V'!LB88</f>
        <v>0</v>
      </c>
      <c r="LC81" s="92">
        <f>'[1]изменение V'!LC88</f>
        <v>0</v>
      </c>
      <c r="LD81" s="92">
        <f>'[1]изменение V'!LD88</f>
        <v>0</v>
      </c>
      <c r="LE81" s="92">
        <f>'[1]изменение V'!LE88</f>
        <v>0</v>
      </c>
      <c r="LF81" s="92">
        <f>'[1]изменение V'!LF88</f>
        <v>0</v>
      </c>
      <c r="LG81" s="92">
        <f>'[1]изменение V'!LG88</f>
        <v>0</v>
      </c>
      <c r="LH81" s="92">
        <f>'[1]изменение V'!LH88</f>
        <v>0</v>
      </c>
      <c r="LI81" s="92">
        <f>'[1]изменение V'!LI88</f>
        <v>0</v>
      </c>
      <c r="LJ81" s="92">
        <f>'[1]изменение V'!LJ88</f>
        <v>0</v>
      </c>
      <c r="LK81" s="92">
        <f>'[1]изменение V'!LK88</f>
        <v>0</v>
      </c>
      <c r="LL81" s="91">
        <f t="shared" si="214"/>
        <v>0</v>
      </c>
      <c r="LM81" s="92">
        <f>'[1]изменение V'!LM88</f>
        <v>0</v>
      </c>
      <c r="LN81" s="92">
        <f>'[1]изменение V'!LN88</f>
        <v>0</v>
      </c>
      <c r="LO81" s="92">
        <f>'[1]изменение V'!LO88</f>
        <v>0</v>
      </c>
      <c r="LP81" s="92">
        <f>'[1]изменение V'!LP88</f>
        <v>0</v>
      </c>
      <c r="LQ81" s="92">
        <f>'[1]изменение V'!LQ88</f>
        <v>0</v>
      </c>
      <c r="LR81" s="92">
        <f>'[1]изменение V'!LR88</f>
        <v>0</v>
      </c>
      <c r="LS81" s="92">
        <f>'[1]изменение V'!LS88</f>
        <v>0</v>
      </c>
      <c r="LT81" s="92">
        <f>'[1]изменение V'!LT88</f>
        <v>0</v>
      </c>
      <c r="LU81" s="92">
        <f>'[1]изменение V'!LU88</f>
        <v>0</v>
      </c>
      <c r="LV81" s="92">
        <f>'[1]изменение V'!LV88</f>
        <v>0</v>
      </c>
      <c r="LW81" s="92">
        <f>'[1]изменение V'!LW88</f>
        <v>0</v>
      </c>
      <c r="LX81" s="92">
        <f>'[1]изменение V'!LX88</f>
        <v>0</v>
      </c>
      <c r="LY81" s="92">
        <f>'[1]изменение V'!LY88</f>
        <v>0</v>
      </c>
      <c r="LZ81" s="92">
        <f>'[1]изменение V'!LZ88</f>
        <v>0</v>
      </c>
      <c r="MA81" s="92">
        <f>'[1]изменение V'!MA88</f>
        <v>0</v>
      </c>
      <c r="MB81" s="92">
        <f>'[1]изменение V'!MB88</f>
        <v>0</v>
      </c>
      <c r="MC81" s="91">
        <f t="shared" si="215"/>
        <v>0</v>
      </c>
      <c r="MD81" s="92">
        <f>'[1]изменение V'!MD88</f>
        <v>0</v>
      </c>
      <c r="ME81" s="92">
        <f>'[1]изменение V'!ME88</f>
        <v>0</v>
      </c>
      <c r="MF81" s="92">
        <f>'[1]изменение V'!MF88</f>
        <v>0</v>
      </c>
      <c r="MG81" s="92">
        <f>'[1]изменение V'!MG88</f>
        <v>0</v>
      </c>
      <c r="MH81" s="92">
        <f>'[1]изменение V'!MH88</f>
        <v>0</v>
      </c>
      <c r="MI81" s="92">
        <f>'[1]изменение V'!MI88</f>
        <v>0</v>
      </c>
      <c r="MJ81" s="92">
        <f>'[1]изменение V'!MJ88</f>
        <v>0</v>
      </c>
      <c r="MK81" s="92">
        <f>'[1]изменение V'!MK88</f>
        <v>0</v>
      </c>
      <c r="ML81" s="92">
        <f>'[1]изменение V'!ML88</f>
        <v>0</v>
      </c>
      <c r="MM81" s="92">
        <f>'[1]изменение V'!MM88</f>
        <v>0</v>
      </c>
      <c r="MN81" s="92">
        <f>'[1]изменение V'!MN88</f>
        <v>0</v>
      </c>
      <c r="MO81" s="92">
        <f>'[1]изменение V'!MO88</f>
        <v>0</v>
      </c>
      <c r="MP81" s="92">
        <f>'[1]изменение V'!MP88</f>
        <v>0</v>
      </c>
      <c r="MQ81" s="92">
        <f>'[1]изменение V'!MQ88</f>
        <v>0</v>
      </c>
      <c r="MR81" s="92">
        <f>'[1]изменение V'!MR88</f>
        <v>0</v>
      </c>
      <c r="MS81" s="92">
        <f>'[1]изменение V'!MS88</f>
        <v>0</v>
      </c>
      <c r="MT81" s="92">
        <f>'[1]изменение V'!MT88</f>
        <v>0</v>
      </c>
      <c r="MU81" s="92">
        <f>'[1]изменение V'!MU88</f>
        <v>0</v>
      </c>
      <c r="MV81" s="92">
        <f>'[1]изменение V'!MV88</f>
        <v>0</v>
      </c>
      <c r="MW81" s="91">
        <f t="shared" si="216"/>
        <v>0</v>
      </c>
      <c r="MX81" s="92">
        <f>'[1]изменение V'!MX88</f>
        <v>0</v>
      </c>
      <c r="MY81" s="92">
        <f>'[1]изменение V'!MY88</f>
        <v>0</v>
      </c>
      <c r="MZ81" s="92">
        <f>'[1]изменение V'!MZ88</f>
        <v>0</v>
      </c>
      <c r="NA81" s="92">
        <f>'[1]изменение V'!NA88</f>
        <v>0</v>
      </c>
      <c r="NB81" s="92">
        <f>'[1]изменение V'!NB88</f>
        <v>0</v>
      </c>
      <c r="NC81" s="92">
        <f>'[1]изменение V'!NC88</f>
        <v>0</v>
      </c>
      <c r="ND81" s="92">
        <f>'[1]изменение V'!ND88</f>
        <v>0</v>
      </c>
      <c r="NE81" s="92">
        <f>'[1]изменение V'!NE88</f>
        <v>0</v>
      </c>
      <c r="NF81" s="92">
        <f>'[1]изменение V'!NF88</f>
        <v>0</v>
      </c>
      <c r="NG81" s="92">
        <f>'[1]изменение V'!NG88</f>
        <v>0</v>
      </c>
      <c r="NH81" s="92">
        <f>'[1]изменение V'!NH88</f>
        <v>0</v>
      </c>
      <c r="NI81" s="92">
        <f>'[1]изменение V'!NI88</f>
        <v>0</v>
      </c>
      <c r="NJ81" s="92">
        <f>'[1]изменение V'!NJ88</f>
        <v>0</v>
      </c>
      <c r="NK81" s="92">
        <f>'[1]изменение V'!NK88</f>
        <v>0</v>
      </c>
      <c r="NL81" s="92">
        <f>'[1]изменение V'!NL88</f>
        <v>0</v>
      </c>
      <c r="NM81" s="92">
        <f>'[1]изменение V'!NM88</f>
        <v>0</v>
      </c>
      <c r="NN81" s="92">
        <f>'[1]изменение V'!NN88</f>
        <v>0</v>
      </c>
      <c r="NO81" s="92">
        <f>'[1]изменение V'!NO88</f>
        <v>0</v>
      </c>
      <c r="NP81" s="92">
        <f>'[1]изменение V'!NP88</f>
        <v>0</v>
      </c>
      <c r="NQ81" s="92">
        <f>'[1]изменение V'!NQ88</f>
        <v>0</v>
      </c>
      <c r="NR81" s="91">
        <f t="shared" si="217"/>
        <v>0</v>
      </c>
      <c r="NS81" s="92">
        <f>'[1]изменение V'!NS88</f>
        <v>0</v>
      </c>
      <c r="NT81" s="92">
        <f>'[1]изменение V'!NT88</f>
        <v>0</v>
      </c>
      <c r="NU81" s="92">
        <f>'[1]изменение V'!NU88</f>
        <v>0</v>
      </c>
      <c r="NV81" s="92">
        <f>'[1]изменение V'!NV88</f>
        <v>0</v>
      </c>
      <c r="NW81" s="92">
        <f>'[1]изменение V'!NW88</f>
        <v>0</v>
      </c>
      <c r="NX81" s="92">
        <f>'[1]изменение V'!NX88</f>
        <v>0</v>
      </c>
      <c r="NY81" s="92">
        <f>'[1]изменение V'!NY88</f>
        <v>0</v>
      </c>
      <c r="NZ81" s="92">
        <f>'[1]изменение V'!NZ88</f>
        <v>0</v>
      </c>
      <c r="OA81" s="91">
        <f t="shared" si="218"/>
        <v>0</v>
      </c>
      <c r="OB81" s="92">
        <f>'[1]изменение V'!OB88</f>
        <v>0</v>
      </c>
      <c r="OC81" s="92">
        <f>'[1]изменение V'!OC88</f>
        <v>0</v>
      </c>
      <c r="OD81" s="92">
        <f>'[1]изменение V'!OD88</f>
        <v>0</v>
      </c>
      <c r="OE81" s="92">
        <f>'[1]изменение V'!OE88</f>
        <v>0</v>
      </c>
      <c r="OF81" s="92">
        <f>'[1]изменение V'!OF88</f>
        <v>0</v>
      </c>
      <c r="OG81" s="91">
        <f t="shared" si="165"/>
        <v>0</v>
      </c>
      <c r="OH81" s="92">
        <f>'[1]изменение V'!OH88</f>
        <v>0</v>
      </c>
      <c r="OI81" s="92">
        <f>'[1]изменение V'!OI88</f>
        <v>0</v>
      </c>
      <c r="OJ81" s="92">
        <f>'[1]изменение V'!OJ88</f>
        <v>0</v>
      </c>
      <c r="OK81" s="92">
        <f>'[1]изменение V'!OK88</f>
        <v>0</v>
      </c>
      <c r="OL81" s="92">
        <f>'[1]изменение V'!OL88</f>
        <v>0</v>
      </c>
      <c r="OM81" s="92">
        <f>'[1]изменение V'!OM88</f>
        <v>0</v>
      </c>
      <c r="ON81" s="92">
        <f>'[1]изменение V'!ON88</f>
        <v>0</v>
      </c>
      <c r="OO81" s="92">
        <f>'[1]изменение V'!OO88</f>
        <v>0</v>
      </c>
      <c r="OP81" s="92">
        <f>'[1]изменение V'!OP88</f>
        <v>0</v>
      </c>
      <c r="OQ81" s="91">
        <f t="shared" si="219"/>
        <v>0</v>
      </c>
      <c r="OR81" s="92">
        <f>'[1]изменение V'!OR88</f>
        <v>0</v>
      </c>
      <c r="OS81" s="92">
        <f>'[1]изменение V'!OS88</f>
        <v>0</v>
      </c>
      <c r="OT81" s="92">
        <f>'[1]изменение V'!OT88</f>
        <v>0</v>
      </c>
      <c r="OU81" s="92">
        <f>'[1]изменение V'!OU88</f>
        <v>0</v>
      </c>
      <c r="OV81" s="92">
        <f>'[1]изменение V'!OV88</f>
        <v>0</v>
      </c>
      <c r="OW81" s="92">
        <f>'[1]изменение V'!OW88</f>
        <v>0</v>
      </c>
      <c r="OX81" s="92">
        <f>'[1]изменение V'!OX88</f>
        <v>0</v>
      </c>
      <c r="OY81" s="92">
        <f>'[1]изменение V'!OY88</f>
        <v>0</v>
      </c>
      <c r="OZ81" s="92">
        <f>'[1]изменение V'!OZ88</f>
        <v>0</v>
      </c>
      <c r="PA81" s="92">
        <f>'[1]изменение V'!PA88</f>
        <v>0</v>
      </c>
      <c r="PB81" s="92">
        <f>'[1]изменение V'!PB88</f>
        <v>0</v>
      </c>
      <c r="PC81" s="92">
        <f>'[1]изменение V'!PC88</f>
        <v>0</v>
      </c>
      <c r="PD81" s="92">
        <f>'[1]изменение V'!PD88</f>
        <v>0</v>
      </c>
      <c r="PE81" s="92">
        <f>'[1]изменение V'!PE88</f>
        <v>0</v>
      </c>
      <c r="PF81" s="92">
        <f>'[1]изменение V'!PF88</f>
        <v>0</v>
      </c>
      <c r="PG81" s="92">
        <f>'[1]изменение V'!PG88</f>
        <v>0</v>
      </c>
      <c r="PH81" s="92">
        <f>'[1]изменение V'!PH88</f>
        <v>0</v>
      </c>
      <c r="PI81" s="92">
        <f>'[1]изменение V'!PI88</f>
        <v>0</v>
      </c>
      <c r="PJ81" s="92">
        <f>'[1]изменение V'!PJ88</f>
        <v>0</v>
      </c>
      <c r="PK81" s="92">
        <f>'[1]изменение V'!PK88</f>
        <v>0</v>
      </c>
      <c r="PL81" s="92">
        <f>'[1]изменение V'!PL88</f>
        <v>0</v>
      </c>
      <c r="PM81" s="92">
        <f>'[1]изменение V'!PM88</f>
        <v>0</v>
      </c>
      <c r="PN81" s="92">
        <f>'[1]изменение V'!PN88</f>
        <v>0</v>
      </c>
      <c r="PO81" s="92">
        <f>'[1]изменение V'!PO88</f>
        <v>0</v>
      </c>
      <c r="PP81" s="92">
        <f>'[1]изменение V'!PP88</f>
        <v>0</v>
      </c>
      <c r="PQ81" s="92">
        <f>'[1]изменение V'!PQ88</f>
        <v>0</v>
      </c>
      <c r="PR81" s="92">
        <f>'[1]изменение V'!PR88</f>
        <v>0</v>
      </c>
      <c r="PS81" s="92">
        <f>'[1]изменение V'!PS88</f>
        <v>0</v>
      </c>
      <c r="PT81" s="92">
        <f>'[1]изменение V'!PT88</f>
        <v>0</v>
      </c>
      <c r="PU81" s="92">
        <f>'[1]изменение V'!PU88</f>
        <v>0</v>
      </c>
      <c r="PV81" s="92">
        <f>'[1]изменение V'!PV88</f>
        <v>0</v>
      </c>
      <c r="PW81" s="92">
        <f>'[1]изменение V'!PW88</f>
        <v>0</v>
      </c>
      <c r="PX81" s="92">
        <f>'[1]изменение V'!PX88</f>
        <v>0</v>
      </c>
      <c r="PY81" s="92">
        <f>'[1]изменение V'!PY88</f>
        <v>0</v>
      </c>
      <c r="PZ81" s="92">
        <f>'[1]изменение V'!PZ88</f>
        <v>0</v>
      </c>
      <c r="QA81" s="92">
        <f>'[1]изменение V'!QA88</f>
        <v>0</v>
      </c>
      <c r="QB81" s="92">
        <f>'[1]изменение V'!QB88</f>
        <v>0</v>
      </c>
      <c r="QC81" s="92">
        <f>'[1]изменение V'!QC88</f>
        <v>0</v>
      </c>
      <c r="QD81" s="92">
        <f>'[1]изменение V'!QD88</f>
        <v>0</v>
      </c>
      <c r="QE81" s="92">
        <f>'[1]изменение V'!QE88</f>
        <v>0</v>
      </c>
      <c r="QF81" s="92">
        <f>'[1]изменение V'!QF88</f>
        <v>0</v>
      </c>
      <c r="QG81" s="92">
        <f>'[1]изменение V'!QG88</f>
        <v>0</v>
      </c>
      <c r="QH81" s="91">
        <f t="shared" si="220"/>
        <v>0</v>
      </c>
      <c r="QI81" s="92">
        <f>'[1]изменение V'!QI88</f>
        <v>0</v>
      </c>
      <c r="QJ81" s="92">
        <f>'[1]изменение V'!QJ88</f>
        <v>0</v>
      </c>
      <c r="QK81" s="92">
        <f>'[1]изменение V'!QK88</f>
        <v>0</v>
      </c>
      <c r="QL81" s="92">
        <f>'[1]изменение V'!QL88</f>
        <v>0</v>
      </c>
      <c r="QM81" s="92">
        <f>'[1]изменение V'!QM88</f>
        <v>0</v>
      </c>
      <c r="QN81" s="92">
        <f>'[1]изменение V'!QN88</f>
        <v>0</v>
      </c>
      <c r="QO81" s="92">
        <f>'[1]изменение V'!QO88</f>
        <v>0</v>
      </c>
      <c r="QP81" s="92">
        <f>'[1]изменение V'!QP88</f>
        <v>0</v>
      </c>
      <c r="QQ81" s="92">
        <f>'[1]изменение V'!QQ88</f>
        <v>0</v>
      </c>
      <c r="QR81" s="92">
        <f>'[1]изменение V'!QR88</f>
        <v>0</v>
      </c>
      <c r="QS81" s="92">
        <f>'[1]изменение V'!QS88</f>
        <v>0</v>
      </c>
      <c r="QT81" s="92">
        <f>'[1]изменение V'!QT88</f>
        <v>0</v>
      </c>
      <c r="QU81" s="92">
        <f>'[1]изменение V'!QU88</f>
        <v>0</v>
      </c>
      <c r="QV81" s="92">
        <f>'[1]изменение V'!QV88</f>
        <v>0</v>
      </c>
      <c r="QW81" s="92">
        <f>'[1]изменение V'!QW88</f>
        <v>0</v>
      </c>
      <c r="QX81" s="92">
        <f>'[1]изменение V'!QX88</f>
        <v>0</v>
      </c>
      <c r="QY81" s="92">
        <f>'[1]изменение V'!QY88</f>
        <v>0</v>
      </c>
      <c r="QZ81" s="92">
        <f>'[1]изменение V'!QZ88</f>
        <v>0</v>
      </c>
      <c r="RA81" s="92">
        <f>'[1]изменение V'!RA88</f>
        <v>0</v>
      </c>
      <c r="RB81" s="92">
        <f>'[1]изменение V'!RB88</f>
        <v>0</v>
      </c>
      <c r="RC81" s="92">
        <f>'[1]изменение V'!RC88</f>
        <v>0</v>
      </c>
      <c r="RD81" s="92">
        <f>'[1]изменение V'!RD88</f>
        <v>0</v>
      </c>
      <c r="RE81" s="92">
        <f>'[1]изменение V'!RE88</f>
        <v>0</v>
      </c>
      <c r="RF81" s="92">
        <f>'[1]изменение V'!RF88</f>
        <v>0</v>
      </c>
      <c r="RG81" s="92">
        <f>'[1]изменение V'!RG88</f>
        <v>0</v>
      </c>
      <c r="RH81" s="92">
        <f>'[1]изменение V'!RH88</f>
        <v>0</v>
      </c>
      <c r="RI81" s="91">
        <f t="shared" si="221"/>
        <v>0</v>
      </c>
      <c r="RJ81" s="92">
        <f>'[1]изменение V'!RJ88</f>
        <v>0</v>
      </c>
      <c r="RK81" s="93">
        <f t="shared" si="222"/>
        <v>0</v>
      </c>
      <c r="RL81" s="94"/>
      <c r="RM81" s="95"/>
    </row>
    <row r="82" spans="1:481" ht="18.75" x14ac:dyDescent="0.3">
      <c r="A82" s="111">
        <v>63</v>
      </c>
      <c r="B82" s="90" t="s">
        <v>1026</v>
      </c>
      <c r="C82" s="91">
        <f t="shared" si="185"/>
        <v>0</v>
      </c>
      <c r="D82" s="92"/>
      <c r="E82" s="91">
        <f t="shared" si="186"/>
        <v>0</v>
      </c>
      <c r="F82" s="92">
        <f>'[1]изменение V'!F89</f>
        <v>0</v>
      </c>
      <c r="G82" s="92">
        <f>'[1]изменение V'!G89</f>
        <v>0</v>
      </c>
      <c r="H82" s="92">
        <f>'[1]изменение V'!H89</f>
        <v>0</v>
      </c>
      <c r="I82" s="92">
        <f>'[1]изменение V'!I89</f>
        <v>0</v>
      </c>
      <c r="J82" s="92">
        <f>'[1]изменение V'!J89</f>
        <v>0</v>
      </c>
      <c r="K82" s="92">
        <f>'[1]изменение V'!K89</f>
        <v>0</v>
      </c>
      <c r="L82" s="92">
        <f>'[1]изменение V'!L89</f>
        <v>0</v>
      </c>
      <c r="M82" s="92">
        <f>'[1]изменение V'!M89</f>
        <v>0</v>
      </c>
      <c r="N82" s="92">
        <f>'[1]изменение V'!N89</f>
        <v>0</v>
      </c>
      <c r="O82" s="92">
        <f>'[1]изменение V'!O89</f>
        <v>0</v>
      </c>
      <c r="P82" s="92">
        <f>'[1]изменение V'!P89</f>
        <v>0</v>
      </c>
      <c r="Q82" s="92">
        <f>'[1]изменение V'!Q89</f>
        <v>0</v>
      </c>
      <c r="R82" s="92">
        <f>'[1]изменение V'!R89</f>
        <v>0</v>
      </c>
      <c r="S82" s="92">
        <f>'[1]изменение V'!S89</f>
        <v>0</v>
      </c>
      <c r="T82" s="92">
        <f>'[1]изменение V'!T89</f>
        <v>0</v>
      </c>
      <c r="U82" s="92">
        <f>'[1]изменение V'!U89</f>
        <v>0</v>
      </c>
      <c r="V82" s="92">
        <f>'[1]изменение V'!V89</f>
        <v>0</v>
      </c>
      <c r="W82" s="91">
        <f t="shared" si="187"/>
        <v>0</v>
      </c>
      <c r="X82" s="92">
        <f>'[1]изменение V'!X89</f>
        <v>0</v>
      </c>
      <c r="Y82" s="92">
        <f>'[1]изменение V'!Y89</f>
        <v>0</v>
      </c>
      <c r="Z82" s="91">
        <f t="shared" si="188"/>
        <v>0</v>
      </c>
      <c r="AA82" s="92">
        <f>'[1]изменение V'!AA89</f>
        <v>0</v>
      </c>
      <c r="AB82" s="92">
        <f>'[1]изменение V'!AB89</f>
        <v>0</v>
      </c>
      <c r="AC82" s="92">
        <f>'[1]изменение V'!AC89</f>
        <v>0</v>
      </c>
      <c r="AD82" s="92">
        <f>'[1]изменение V'!AD89</f>
        <v>0</v>
      </c>
      <c r="AE82" s="92">
        <f>'[1]изменение V'!AE89</f>
        <v>0</v>
      </c>
      <c r="AF82" s="92">
        <f>'[1]изменение V'!AF89</f>
        <v>0</v>
      </c>
      <c r="AG82" s="91">
        <f t="shared" si="189"/>
        <v>0</v>
      </c>
      <c r="AH82" s="92">
        <f>'[1]изменение V'!AH89</f>
        <v>0</v>
      </c>
      <c r="AI82" s="92">
        <f>'[1]изменение V'!AI89</f>
        <v>0</v>
      </c>
      <c r="AJ82" s="92">
        <f>'[1]изменение V'!AJ89</f>
        <v>0</v>
      </c>
      <c r="AK82" s="92">
        <f>'[1]изменение V'!AK89</f>
        <v>0</v>
      </c>
      <c r="AL82" s="92">
        <f>'[1]изменение V'!AL89</f>
        <v>0</v>
      </c>
      <c r="AM82" s="92">
        <f>'[1]изменение V'!AM89</f>
        <v>0</v>
      </c>
      <c r="AN82" s="91">
        <f t="shared" si="190"/>
        <v>0</v>
      </c>
      <c r="AO82" s="92">
        <f>'[1]изменение V'!AO89</f>
        <v>0</v>
      </c>
      <c r="AP82" s="92">
        <f>'[1]изменение V'!AP89</f>
        <v>0</v>
      </c>
      <c r="AQ82" s="92">
        <f>'[1]изменение V'!AQ89</f>
        <v>0</v>
      </c>
      <c r="AR82" s="92">
        <f>'[1]изменение V'!AR89</f>
        <v>0</v>
      </c>
      <c r="AS82" s="91">
        <f t="shared" si="191"/>
        <v>0</v>
      </c>
      <c r="AT82" s="92">
        <f>'[1]изменение V'!AT89</f>
        <v>0</v>
      </c>
      <c r="AU82" s="91">
        <f t="shared" si="192"/>
        <v>0</v>
      </c>
      <c r="AV82" s="92">
        <f>'[1]изменение V'!AV89</f>
        <v>0</v>
      </c>
      <c r="AW82" s="92">
        <f>'[1]изменение V'!AW89</f>
        <v>0</v>
      </c>
      <c r="AX82" s="92">
        <f>'[1]изменение V'!AX89</f>
        <v>0</v>
      </c>
      <c r="AY82" s="91">
        <f t="shared" si="193"/>
        <v>0</v>
      </c>
      <c r="AZ82" s="92">
        <f>'[1]изменение V'!AZ89</f>
        <v>0</v>
      </c>
      <c r="BA82" s="92">
        <f>'[1]изменение V'!BA89</f>
        <v>0</v>
      </c>
      <c r="BB82" s="92">
        <f>'[1]изменение V'!BB89</f>
        <v>0</v>
      </c>
      <c r="BC82" s="92">
        <f>'[1]изменение V'!BC89</f>
        <v>0</v>
      </c>
      <c r="BD82" s="92">
        <f>'[1]изменение V'!BD89</f>
        <v>0</v>
      </c>
      <c r="BE82" s="92">
        <f>'[1]изменение V'!BE89</f>
        <v>0</v>
      </c>
      <c r="BF82" s="92">
        <f>'[1]изменение V'!BF89</f>
        <v>0</v>
      </c>
      <c r="BG82" s="92">
        <f>'[1]изменение V'!BG89</f>
        <v>0</v>
      </c>
      <c r="BH82" s="92">
        <f>'[1]изменение V'!BH89</f>
        <v>0</v>
      </c>
      <c r="BI82" s="92">
        <f>'[1]изменение V'!BI89</f>
        <v>0</v>
      </c>
      <c r="BJ82" s="92">
        <f>'[1]изменение V'!BJ89</f>
        <v>0</v>
      </c>
      <c r="BK82" s="91">
        <f t="shared" si="194"/>
        <v>0</v>
      </c>
      <c r="BL82" s="92">
        <f>'[1]изменение V'!BL89</f>
        <v>0</v>
      </c>
      <c r="BM82" s="92">
        <f>'[1]изменение V'!BM89</f>
        <v>0</v>
      </c>
      <c r="BN82" s="92">
        <f>'[1]изменение V'!BN89</f>
        <v>0</v>
      </c>
      <c r="BO82" s="92">
        <f>'[1]изменение V'!BO89</f>
        <v>0</v>
      </c>
      <c r="BP82" s="92">
        <f>'[1]изменение V'!BP89</f>
        <v>0</v>
      </c>
      <c r="BQ82" s="92">
        <f>'[1]изменение V'!BQ89</f>
        <v>0</v>
      </c>
      <c r="BR82" s="92">
        <f>'[1]изменение V'!BR89</f>
        <v>0</v>
      </c>
      <c r="BS82" s="91">
        <f t="shared" si="195"/>
        <v>0</v>
      </c>
      <c r="BT82" s="92">
        <f>'[1]изменение V'!BT89</f>
        <v>0</v>
      </c>
      <c r="BU82" s="92">
        <f>'[1]изменение V'!BU89</f>
        <v>0</v>
      </c>
      <c r="BV82" s="92">
        <f>'[1]изменение V'!BV89</f>
        <v>0</v>
      </c>
      <c r="BW82" s="92">
        <f>'[1]изменение V'!BW89</f>
        <v>0</v>
      </c>
      <c r="BX82" s="91">
        <f t="shared" si="196"/>
        <v>0</v>
      </c>
      <c r="BY82" s="92">
        <f>'[1]изменение V'!BY89</f>
        <v>0</v>
      </c>
      <c r="BZ82" s="92">
        <f>'[1]изменение V'!BZ89</f>
        <v>0</v>
      </c>
      <c r="CA82" s="92">
        <f>'[1]изменение V'!CA89</f>
        <v>0</v>
      </c>
      <c r="CB82" s="92">
        <f>'[1]изменение V'!CB89</f>
        <v>0</v>
      </c>
      <c r="CC82" s="92">
        <f>'[1]изменение V'!CC89</f>
        <v>0</v>
      </c>
      <c r="CD82" s="92">
        <f>'[1]изменение V'!CD89</f>
        <v>0</v>
      </c>
      <c r="CE82" s="92">
        <f>'[1]изменение V'!CE89</f>
        <v>0</v>
      </c>
      <c r="CF82" s="92">
        <f>'[1]изменение V'!CF89</f>
        <v>0</v>
      </c>
      <c r="CG82" s="92">
        <f>'[1]изменение V'!CG89</f>
        <v>0</v>
      </c>
      <c r="CH82" s="92">
        <f>'[1]изменение V'!CH89</f>
        <v>0</v>
      </c>
      <c r="CI82" s="92">
        <f>'[1]изменение V'!CI89</f>
        <v>0</v>
      </c>
      <c r="CJ82" s="92">
        <f>'[1]изменение V'!CJ89</f>
        <v>0</v>
      </c>
      <c r="CK82" s="92">
        <f>'[1]изменение V'!CK89</f>
        <v>0</v>
      </c>
      <c r="CL82" s="92">
        <f>'[1]изменение V'!CL89</f>
        <v>0</v>
      </c>
      <c r="CM82" s="92">
        <f>'[1]изменение V'!CM89</f>
        <v>0</v>
      </c>
      <c r="CN82" s="92">
        <f>'[1]изменение V'!CN89</f>
        <v>0</v>
      </c>
      <c r="CO82" s="92">
        <f>'[1]изменение V'!CO89</f>
        <v>0</v>
      </c>
      <c r="CP82" s="92">
        <f>'[1]изменение V'!CP89</f>
        <v>0</v>
      </c>
      <c r="CQ82" s="92">
        <f>'[1]изменение V'!CQ89</f>
        <v>0</v>
      </c>
      <c r="CR82" s="91">
        <f t="shared" si="197"/>
        <v>0</v>
      </c>
      <c r="CS82" s="92">
        <f>'[1]изменение V'!CS89</f>
        <v>0</v>
      </c>
      <c r="CT82" s="92">
        <f>'[1]изменение V'!CT89</f>
        <v>0</v>
      </c>
      <c r="CU82" s="92">
        <f>'[1]изменение V'!CU89</f>
        <v>0</v>
      </c>
      <c r="CV82" s="92">
        <f>'[1]изменение V'!CV89</f>
        <v>0</v>
      </c>
      <c r="CW82" s="92">
        <f>'[1]изменение V'!CW89</f>
        <v>0</v>
      </c>
      <c r="CX82" s="92">
        <f>'[1]изменение V'!CX89</f>
        <v>0</v>
      </c>
      <c r="CY82" s="92">
        <f>'[1]изменение V'!CY89</f>
        <v>0</v>
      </c>
      <c r="CZ82" s="92">
        <f>'[1]изменение V'!CZ89</f>
        <v>0</v>
      </c>
      <c r="DA82" s="92">
        <f>'[1]изменение V'!DA89</f>
        <v>0</v>
      </c>
      <c r="DB82" s="91">
        <f t="shared" si="198"/>
        <v>0</v>
      </c>
      <c r="DC82" s="92">
        <f>'[1]изменение V'!DC89</f>
        <v>0</v>
      </c>
      <c r="DD82" s="92">
        <f>'[1]изменение V'!DD89</f>
        <v>0</v>
      </c>
      <c r="DE82" s="92">
        <f>'[1]изменение V'!DE89</f>
        <v>0</v>
      </c>
      <c r="DF82" s="92">
        <f>'[1]изменение V'!DF89</f>
        <v>0</v>
      </c>
      <c r="DG82" s="91">
        <f t="shared" si="199"/>
        <v>0</v>
      </c>
      <c r="DH82" s="92">
        <f>'[1]изменение V'!DH89</f>
        <v>0</v>
      </c>
      <c r="DI82" s="92">
        <f>'[1]изменение V'!DI89</f>
        <v>0</v>
      </c>
      <c r="DJ82" s="92">
        <f>'[1]изменение V'!DJ89</f>
        <v>0</v>
      </c>
      <c r="DK82" s="92">
        <f>'[1]изменение V'!DK89</f>
        <v>0</v>
      </c>
      <c r="DL82" s="92">
        <f>'[1]изменение V'!DL89</f>
        <v>0</v>
      </c>
      <c r="DM82" s="92">
        <f>'[1]изменение V'!DM89</f>
        <v>0</v>
      </c>
      <c r="DN82" s="92">
        <f>'[1]изменение V'!DN89</f>
        <v>0</v>
      </c>
      <c r="DO82" s="92">
        <f>'[1]изменение V'!DO89</f>
        <v>0</v>
      </c>
      <c r="DP82" s="92">
        <f>'[1]изменение V'!DP89</f>
        <v>0</v>
      </c>
      <c r="DQ82" s="92">
        <f>'[1]изменение V'!DQ89</f>
        <v>0</v>
      </c>
      <c r="DR82" s="92">
        <f>'[1]изменение V'!DR89</f>
        <v>0</v>
      </c>
      <c r="DS82" s="92">
        <f>'[1]изменение V'!DS89</f>
        <v>0</v>
      </c>
      <c r="DT82" s="92">
        <f>'[1]изменение V'!DT89</f>
        <v>0</v>
      </c>
      <c r="DU82" s="92">
        <f>'[1]изменение V'!DU89</f>
        <v>0</v>
      </c>
      <c r="DV82" s="92">
        <f>'[1]изменение V'!DV89</f>
        <v>0</v>
      </c>
      <c r="DW82" s="92">
        <f>'[1]изменение V'!DW89</f>
        <v>0</v>
      </c>
      <c r="DX82" s="92">
        <f>'[1]изменение V'!DX89</f>
        <v>0</v>
      </c>
      <c r="DY82" s="92">
        <f>'[1]изменение V'!DY89</f>
        <v>0</v>
      </c>
      <c r="DZ82" s="92">
        <f>'[1]изменение V'!DZ89</f>
        <v>0</v>
      </c>
      <c r="EA82" s="91">
        <f t="shared" si="200"/>
        <v>0</v>
      </c>
      <c r="EB82" s="92">
        <f>'[1]изменение V'!EB89</f>
        <v>0</v>
      </c>
      <c r="EC82" s="92">
        <f>'[1]изменение V'!EC89</f>
        <v>0</v>
      </c>
      <c r="ED82" s="92">
        <f>'[1]изменение V'!ED89</f>
        <v>0</v>
      </c>
      <c r="EE82" s="92">
        <f>'[1]изменение V'!EE89</f>
        <v>0</v>
      </c>
      <c r="EF82" s="92">
        <f>'[1]изменение V'!EF89</f>
        <v>0</v>
      </c>
      <c r="EG82" s="92">
        <f>'[1]изменение V'!EG89</f>
        <v>0</v>
      </c>
      <c r="EH82" s="92">
        <f>'[1]изменение V'!EH89</f>
        <v>0</v>
      </c>
      <c r="EI82" s="92">
        <f>'[1]изменение V'!EI89</f>
        <v>0</v>
      </c>
      <c r="EJ82" s="92">
        <f>'[1]изменение V'!EJ89</f>
        <v>0</v>
      </c>
      <c r="EK82" s="92">
        <f>'[1]изменение V'!EK89</f>
        <v>0</v>
      </c>
      <c r="EL82" s="92">
        <f>'[1]изменение V'!EL89</f>
        <v>0</v>
      </c>
      <c r="EM82" s="92">
        <f>'[1]изменение V'!EM89</f>
        <v>0</v>
      </c>
      <c r="EN82" s="91">
        <f t="shared" si="201"/>
        <v>0</v>
      </c>
      <c r="EO82" s="92">
        <f>'[1]изменение V'!EO89</f>
        <v>0</v>
      </c>
      <c r="EP82" s="92">
        <f>'[1]изменение V'!EP89</f>
        <v>0</v>
      </c>
      <c r="EQ82" s="92">
        <f>'[1]изменение V'!EQ89</f>
        <v>0</v>
      </c>
      <c r="ER82" s="92">
        <f>'[1]изменение V'!ER89</f>
        <v>0</v>
      </c>
      <c r="ES82" s="92">
        <f>'[1]изменение V'!ES89</f>
        <v>0</v>
      </c>
      <c r="ET82" s="92">
        <f>'[1]изменение V'!ET89</f>
        <v>0</v>
      </c>
      <c r="EU82" s="92">
        <f>'[1]изменение V'!EU89</f>
        <v>0</v>
      </c>
      <c r="EV82" s="91">
        <f t="shared" si="202"/>
        <v>0</v>
      </c>
      <c r="EW82" s="92">
        <f>'[1]изменение V'!EW89</f>
        <v>0</v>
      </c>
      <c r="EX82" s="92">
        <f>'[1]изменение V'!EX89</f>
        <v>0</v>
      </c>
      <c r="EY82" s="92">
        <f>'[1]изменение V'!EY89</f>
        <v>0</v>
      </c>
      <c r="EZ82" s="91">
        <f t="shared" si="203"/>
        <v>0</v>
      </c>
      <c r="FA82" s="92">
        <f>'[1]изменение V'!FA89</f>
        <v>0</v>
      </c>
      <c r="FB82" s="92">
        <f>'[1]изменение V'!FB89</f>
        <v>0</v>
      </c>
      <c r="FC82" s="92">
        <f>'[1]изменение V'!FC89</f>
        <v>0</v>
      </c>
      <c r="FD82" s="92">
        <f>'[1]изменение V'!FD89</f>
        <v>0</v>
      </c>
      <c r="FE82" s="92">
        <f>'[1]изменение V'!FE89</f>
        <v>0</v>
      </c>
      <c r="FF82" s="92">
        <f>'[1]изменение V'!FF89</f>
        <v>0</v>
      </c>
      <c r="FG82" s="92">
        <f>'[1]изменение V'!FG89</f>
        <v>0</v>
      </c>
      <c r="FH82" s="92">
        <f>'[1]изменение V'!FH89</f>
        <v>0</v>
      </c>
      <c r="FI82" s="92">
        <f>'[1]изменение V'!FI89</f>
        <v>0</v>
      </c>
      <c r="FJ82" s="92">
        <f>'[1]изменение V'!FJ89</f>
        <v>0</v>
      </c>
      <c r="FK82" s="92">
        <f>'[1]изменение V'!FK89</f>
        <v>0</v>
      </c>
      <c r="FL82" s="92">
        <f>'[1]изменение V'!FL89</f>
        <v>0</v>
      </c>
      <c r="FM82" s="92">
        <f>'[1]изменение V'!FM89</f>
        <v>0</v>
      </c>
      <c r="FN82" s="92">
        <f>'[1]изменение V'!FN89</f>
        <v>0</v>
      </c>
      <c r="FO82" s="92">
        <f>'[1]изменение V'!FO89</f>
        <v>0</v>
      </c>
      <c r="FP82" s="92">
        <f>'[1]изменение V'!FP89</f>
        <v>0</v>
      </c>
      <c r="FQ82" s="92">
        <f>'[1]изменение V'!FQ89</f>
        <v>0</v>
      </c>
      <c r="FR82" s="92">
        <f>'[1]изменение V'!FR89</f>
        <v>0</v>
      </c>
      <c r="FS82" s="92">
        <f>'[1]изменение V'!FS89</f>
        <v>0</v>
      </c>
      <c r="FT82" s="92">
        <f>'[1]изменение V'!FT89</f>
        <v>0</v>
      </c>
      <c r="FU82" s="92">
        <f>'[1]изменение V'!FU89</f>
        <v>0</v>
      </c>
      <c r="FV82" s="92">
        <f>'[1]изменение V'!FV89</f>
        <v>0</v>
      </c>
      <c r="FW82" s="92">
        <f>'[1]изменение V'!FW89</f>
        <v>0</v>
      </c>
      <c r="FX82" s="92">
        <f>'[1]изменение V'!FX89</f>
        <v>0</v>
      </c>
      <c r="FY82" s="92">
        <f>'[1]изменение V'!FY89</f>
        <v>0</v>
      </c>
      <c r="FZ82" s="92">
        <f>'[1]изменение V'!FZ89</f>
        <v>0</v>
      </c>
      <c r="GA82" s="92">
        <f>'[1]изменение V'!GA89</f>
        <v>0</v>
      </c>
      <c r="GB82" s="92">
        <f>'[1]изменение V'!GB89</f>
        <v>0</v>
      </c>
      <c r="GC82" s="92">
        <f>'[1]изменение V'!GC89</f>
        <v>0</v>
      </c>
      <c r="GD82" s="92">
        <f>'[1]изменение V'!GD89</f>
        <v>0</v>
      </c>
      <c r="GE82" s="92">
        <f>'[1]изменение V'!GE89</f>
        <v>0</v>
      </c>
      <c r="GF82" s="92">
        <f>'[1]изменение V'!GF89</f>
        <v>0</v>
      </c>
      <c r="GG82" s="92">
        <f>'[1]изменение V'!GG89</f>
        <v>0</v>
      </c>
      <c r="GH82" s="92">
        <f>'[1]изменение V'!GH89</f>
        <v>0</v>
      </c>
      <c r="GI82" s="92">
        <f>'[1]изменение V'!GI89</f>
        <v>0</v>
      </c>
      <c r="GJ82" s="92">
        <f>'[1]изменение V'!GJ89</f>
        <v>0</v>
      </c>
      <c r="GK82" s="92">
        <f>'[1]изменение V'!GK89</f>
        <v>0</v>
      </c>
      <c r="GL82" s="92">
        <f>'[1]изменение V'!GL89</f>
        <v>0</v>
      </c>
      <c r="GM82" s="92">
        <f>'[1]изменение V'!GM89</f>
        <v>0</v>
      </c>
      <c r="GN82" s="92">
        <f>'[1]изменение V'!GN89</f>
        <v>0</v>
      </c>
      <c r="GO82" s="92">
        <f>'[1]изменение V'!GO89</f>
        <v>0</v>
      </c>
      <c r="GP82" s="92">
        <f>'[1]изменение V'!GP89</f>
        <v>0</v>
      </c>
      <c r="GQ82" s="92">
        <f>'[1]изменение V'!GQ89</f>
        <v>0</v>
      </c>
      <c r="GR82" s="92">
        <f>'[1]изменение V'!GR89</f>
        <v>0</v>
      </c>
      <c r="GS82" s="92">
        <f>'[1]изменение V'!GS89</f>
        <v>0</v>
      </c>
      <c r="GT82" s="92">
        <f>'[1]изменение V'!GT89</f>
        <v>0</v>
      </c>
      <c r="GU82" s="92">
        <f>'[1]изменение V'!GU89</f>
        <v>0</v>
      </c>
      <c r="GV82" s="92">
        <f>'[1]изменение V'!GV89</f>
        <v>0</v>
      </c>
      <c r="GW82" s="92">
        <f>'[1]изменение V'!GW89</f>
        <v>0</v>
      </c>
      <c r="GX82" s="92">
        <f>'[1]изменение V'!GX89</f>
        <v>0</v>
      </c>
      <c r="GY82" s="92">
        <f>'[1]изменение V'!GY89</f>
        <v>0</v>
      </c>
      <c r="GZ82" s="92">
        <f>'[1]изменение V'!GZ89</f>
        <v>0</v>
      </c>
      <c r="HA82" s="92">
        <f>'[1]изменение V'!HA89</f>
        <v>0</v>
      </c>
      <c r="HB82" s="92">
        <f>'[1]изменение V'!HB89</f>
        <v>0</v>
      </c>
      <c r="HC82" s="92">
        <f>'[1]изменение V'!HC89</f>
        <v>0</v>
      </c>
      <c r="HD82" s="92">
        <f>'[1]изменение V'!HD89</f>
        <v>0</v>
      </c>
      <c r="HE82" s="92">
        <f>'[1]изменение V'!HE89</f>
        <v>0</v>
      </c>
      <c r="HF82" s="92">
        <f>'[1]изменение V'!HF89</f>
        <v>0</v>
      </c>
      <c r="HG82" s="92">
        <f>'[1]изменение V'!HG89</f>
        <v>0</v>
      </c>
      <c r="HH82" s="92">
        <f>'[1]изменение V'!HH89</f>
        <v>0</v>
      </c>
      <c r="HI82" s="92">
        <f>'[1]изменение V'!HI89</f>
        <v>0</v>
      </c>
      <c r="HJ82" s="92">
        <f>'[1]изменение V'!HJ89</f>
        <v>0</v>
      </c>
      <c r="HK82" s="92">
        <f>'[1]изменение V'!HK89</f>
        <v>0</v>
      </c>
      <c r="HL82" s="92">
        <f>'[1]изменение V'!HL89</f>
        <v>0</v>
      </c>
      <c r="HM82" s="92">
        <f>'[1]изменение V'!HM89</f>
        <v>0</v>
      </c>
      <c r="HN82" s="92">
        <f>'[1]изменение V'!HN89</f>
        <v>0</v>
      </c>
      <c r="HO82" s="92">
        <f>'[1]изменение V'!HO89</f>
        <v>0</v>
      </c>
      <c r="HP82" s="92">
        <f>'[1]изменение V'!HP89</f>
        <v>0</v>
      </c>
      <c r="HQ82" s="92">
        <f>'[1]изменение V'!HQ89</f>
        <v>0</v>
      </c>
      <c r="HR82" s="92">
        <f>'[1]изменение V'!HR89</f>
        <v>0</v>
      </c>
      <c r="HS82" s="92">
        <f>'[1]изменение V'!HS89</f>
        <v>0</v>
      </c>
      <c r="HT82" s="92">
        <f>'[1]изменение V'!HT89</f>
        <v>0</v>
      </c>
      <c r="HU82" s="92">
        <f>'[1]изменение V'!HU89</f>
        <v>0</v>
      </c>
      <c r="HV82" s="92">
        <f>'[1]изменение V'!HV89</f>
        <v>0</v>
      </c>
      <c r="HW82" s="92">
        <f>'[1]изменение V'!HW89</f>
        <v>0</v>
      </c>
      <c r="HX82" s="92">
        <f>'[1]изменение V'!HX89</f>
        <v>0</v>
      </c>
      <c r="HY82" s="92">
        <f>'[1]изменение V'!HY89</f>
        <v>0</v>
      </c>
      <c r="HZ82" s="92">
        <f>'[1]изменение V'!HZ89</f>
        <v>0</v>
      </c>
      <c r="IA82" s="92">
        <f>'[1]изменение V'!IA89</f>
        <v>0</v>
      </c>
      <c r="IB82" s="91">
        <f t="shared" si="204"/>
        <v>0</v>
      </c>
      <c r="IC82" s="92">
        <f>'[1]изменение V'!IC89</f>
        <v>0</v>
      </c>
      <c r="ID82" s="92">
        <f>'[1]изменение V'!ID89</f>
        <v>0</v>
      </c>
      <c r="IE82" s="92">
        <f>'[1]изменение V'!IE89</f>
        <v>0</v>
      </c>
      <c r="IF82" s="92">
        <f>'[1]изменение V'!IF89</f>
        <v>0</v>
      </c>
      <c r="IG82" s="92">
        <f>'[1]изменение V'!IG89</f>
        <v>0</v>
      </c>
      <c r="IH82" s="92">
        <f>'[1]изменение V'!IH89</f>
        <v>0</v>
      </c>
      <c r="II82" s="92">
        <f>'[1]изменение V'!II89</f>
        <v>0</v>
      </c>
      <c r="IJ82" s="92">
        <f>'[1]изменение V'!IJ89</f>
        <v>0</v>
      </c>
      <c r="IK82" s="92">
        <f>'[1]изменение V'!IK89</f>
        <v>0</v>
      </c>
      <c r="IL82" s="92">
        <f>'[1]изменение V'!IL89</f>
        <v>0</v>
      </c>
      <c r="IM82" s="91">
        <f t="shared" si="205"/>
        <v>0</v>
      </c>
      <c r="IN82" s="92">
        <f>'[1]изменение V'!IN89</f>
        <v>0</v>
      </c>
      <c r="IO82" s="92">
        <f>'[1]изменение V'!IO89</f>
        <v>0</v>
      </c>
      <c r="IP82" s="92">
        <f>'[1]изменение V'!IP89</f>
        <v>0</v>
      </c>
      <c r="IQ82" s="92">
        <f>'[1]изменение V'!IQ89</f>
        <v>0</v>
      </c>
      <c r="IR82" s="92">
        <f>'[1]изменение V'!IR89</f>
        <v>0</v>
      </c>
      <c r="IS82" s="92">
        <f>'[1]изменение V'!IS89</f>
        <v>0</v>
      </c>
      <c r="IT82" s="92">
        <f>'[1]изменение V'!IT89</f>
        <v>0</v>
      </c>
      <c r="IU82" s="92">
        <f>'[1]изменение V'!IU89</f>
        <v>0</v>
      </c>
      <c r="IV82" s="92">
        <f>'[1]изменение V'!IV89</f>
        <v>0</v>
      </c>
      <c r="IW82" s="91">
        <f t="shared" si="206"/>
        <v>0</v>
      </c>
      <c r="IX82" s="92">
        <f>'[1]изменение V'!IX89</f>
        <v>0</v>
      </c>
      <c r="IY82" s="92">
        <f>'[1]изменение V'!IY89</f>
        <v>0</v>
      </c>
      <c r="IZ82" s="92">
        <f>'[1]изменение V'!IZ89</f>
        <v>0</v>
      </c>
      <c r="JA82" s="92">
        <f>'[1]изменение V'!JA89</f>
        <v>0</v>
      </c>
      <c r="JB82" s="91">
        <f t="shared" si="207"/>
        <v>0</v>
      </c>
      <c r="JC82" s="92">
        <f>'[1]изменение V'!JC89</f>
        <v>0</v>
      </c>
      <c r="JD82" s="92">
        <f>'[1]изменение V'!JD89</f>
        <v>0</v>
      </c>
      <c r="JE82" s="92">
        <f>'[1]изменение V'!JE89</f>
        <v>0</v>
      </c>
      <c r="JF82" s="92">
        <f>'[1]изменение V'!JF89</f>
        <v>0</v>
      </c>
      <c r="JG82" s="92">
        <f>'[1]изменение V'!JG89</f>
        <v>0</v>
      </c>
      <c r="JH82" s="92">
        <f>'[1]изменение V'!JH89</f>
        <v>0</v>
      </c>
      <c r="JI82" s="91">
        <f t="shared" si="208"/>
        <v>0</v>
      </c>
      <c r="JJ82" s="92">
        <f>'[1]изменение V'!JJ89</f>
        <v>0</v>
      </c>
      <c r="JK82" s="92">
        <f>'[1]изменение V'!JK89</f>
        <v>0</v>
      </c>
      <c r="JL82" s="92">
        <f>'[1]изменение V'!JL89</f>
        <v>0</v>
      </c>
      <c r="JM82" s="92">
        <f>'[1]изменение V'!JM89</f>
        <v>0</v>
      </c>
      <c r="JN82" s="91">
        <f t="shared" si="209"/>
        <v>0</v>
      </c>
      <c r="JO82" s="92">
        <f>'[1]изменение V'!JO89</f>
        <v>0</v>
      </c>
      <c r="JP82" s="92">
        <f>'[1]изменение V'!JP89</f>
        <v>0</v>
      </c>
      <c r="JQ82" s="92">
        <f>'[1]изменение V'!JQ89</f>
        <v>0</v>
      </c>
      <c r="JR82" s="92">
        <f>'[1]изменение V'!JR89</f>
        <v>0</v>
      </c>
      <c r="JS82" s="92">
        <f>'[1]изменение V'!JS89</f>
        <v>0</v>
      </c>
      <c r="JT82" s="92">
        <f>'[1]изменение V'!JT89</f>
        <v>0</v>
      </c>
      <c r="JU82" s="92">
        <f>'[1]изменение V'!JU89</f>
        <v>0</v>
      </c>
      <c r="JV82" s="92">
        <f>'[1]изменение V'!JV89</f>
        <v>0</v>
      </c>
      <c r="JW82" s="92">
        <f>'[1]изменение V'!JW89</f>
        <v>0</v>
      </c>
      <c r="JX82" s="92">
        <f>'[1]изменение V'!JX89</f>
        <v>0</v>
      </c>
      <c r="JY82" s="92">
        <f>'[1]изменение V'!JY89</f>
        <v>0</v>
      </c>
      <c r="JZ82" s="92">
        <f>'[1]изменение V'!JZ89</f>
        <v>0</v>
      </c>
      <c r="KA82" s="91">
        <f t="shared" si="210"/>
        <v>0</v>
      </c>
      <c r="KB82" s="92">
        <f>'[1]изменение V'!KB89</f>
        <v>0</v>
      </c>
      <c r="KC82" s="91">
        <f t="shared" si="211"/>
        <v>0</v>
      </c>
      <c r="KD82" s="92">
        <f>'[1]изменение V'!KD89</f>
        <v>0</v>
      </c>
      <c r="KE82" s="92">
        <f>'[1]изменение V'!KE89</f>
        <v>0</v>
      </c>
      <c r="KF82" s="92">
        <f>'[1]изменение V'!KF89</f>
        <v>0</v>
      </c>
      <c r="KG82" s="92">
        <f>'[1]изменение V'!KG89</f>
        <v>0</v>
      </c>
      <c r="KH82" s="92">
        <f>'[1]изменение V'!KH89</f>
        <v>0</v>
      </c>
      <c r="KI82" s="92">
        <f>'[1]изменение V'!KI89</f>
        <v>0</v>
      </c>
      <c r="KJ82" s="92">
        <f>'[1]изменение V'!KJ89</f>
        <v>0</v>
      </c>
      <c r="KK82" s="92">
        <f>'[1]изменение V'!KK89</f>
        <v>0</v>
      </c>
      <c r="KL82" s="92">
        <f>'[1]изменение V'!KL89</f>
        <v>0</v>
      </c>
      <c r="KM82" s="92">
        <f>'[1]изменение V'!KM89</f>
        <v>0</v>
      </c>
      <c r="KN82" s="92">
        <f>'[1]изменение V'!KN89</f>
        <v>0</v>
      </c>
      <c r="KO82" s="92">
        <f>'[1]изменение V'!KO89</f>
        <v>0</v>
      </c>
      <c r="KP82" s="92">
        <f>'[1]изменение V'!KP89</f>
        <v>0</v>
      </c>
      <c r="KQ82" s="92">
        <f>'[1]изменение V'!KQ89</f>
        <v>0</v>
      </c>
      <c r="KR82" s="91">
        <f t="shared" si="212"/>
        <v>0</v>
      </c>
      <c r="KS82" s="92">
        <f>'[1]изменение V'!KS89</f>
        <v>0</v>
      </c>
      <c r="KT82" s="92">
        <f>'[1]изменение V'!KT89</f>
        <v>0</v>
      </c>
      <c r="KU82" s="92">
        <f>'[1]изменение V'!KU89</f>
        <v>0</v>
      </c>
      <c r="KV82" s="92">
        <f>'[1]изменение V'!KV89</f>
        <v>0</v>
      </c>
      <c r="KW82" s="92">
        <f>'[1]изменение V'!KW89</f>
        <v>0</v>
      </c>
      <c r="KX82" s="91">
        <f t="shared" si="213"/>
        <v>0</v>
      </c>
      <c r="KY82" s="92">
        <f>'[1]изменение V'!KY89</f>
        <v>0</v>
      </c>
      <c r="KZ82" s="92">
        <f>'[1]изменение V'!KZ89</f>
        <v>0</v>
      </c>
      <c r="LA82" s="92">
        <f>'[1]изменение V'!LA89</f>
        <v>0</v>
      </c>
      <c r="LB82" s="92">
        <f>'[1]изменение V'!LB89</f>
        <v>0</v>
      </c>
      <c r="LC82" s="92">
        <f>'[1]изменение V'!LC89</f>
        <v>0</v>
      </c>
      <c r="LD82" s="92">
        <f>'[1]изменение V'!LD89</f>
        <v>0</v>
      </c>
      <c r="LE82" s="92">
        <f>'[1]изменение V'!LE89</f>
        <v>0</v>
      </c>
      <c r="LF82" s="92">
        <f>'[1]изменение V'!LF89</f>
        <v>0</v>
      </c>
      <c r="LG82" s="92">
        <f>'[1]изменение V'!LG89</f>
        <v>0</v>
      </c>
      <c r="LH82" s="92">
        <f>'[1]изменение V'!LH89</f>
        <v>0</v>
      </c>
      <c r="LI82" s="92">
        <f>'[1]изменение V'!LI89</f>
        <v>0</v>
      </c>
      <c r="LJ82" s="92">
        <f>'[1]изменение V'!LJ89</f>
        <v>0</v>
      </c>
      <c r="LK82" s="92">
        <f>'[1]изменение V'!LK89</f>
        <v>0</v>
      </c>
      <c r="LL82" s="91">
        <f t="shared" si="214"/>
        <v>0</v>
      </c>
      <c r="LM82" s="92">
        <f>'[1]изменение V'!LM89</f>
        <v>0</v>
      </c>
      <c r="LN82" s="92">
        <f>'[1]изменение V'!LN89</f>
        <v>0</v>
      </c>
      <c r="LO82" s="92">
        <f>'[1]изменение V'!LO89</f>
        <v>0</v>
      </c>
      <c r="LP82" s="92">
        <f>'[1]изменение V'!LP89</f>
        <v>0</v>
      </c>
      <c r="LQ82" s="92">
        <f>'[1]изменение V'!LQ89</f>
        <v>0</v>
      </c>
      <c r="LR82" s="92">
        <f>'[1]изменение V'!LR89</f>
        <v>0</v>
      </c>
      <c r="LS82" s="92">
        <f>'[1]изменение V'!LS89</f>
        <v>0</v>
      </c>
      <c r="LT82" s="92">
        <f>'[1]изменение V'!LT89</f>
        <v>0</v>
      </c>
      <c r="LU82" s="92">
        <f>'[1]изменение V'!LU89</f>
        <v>0</v>
      </c>
      <c r="LV82" s="92">
        <f>'[1]изменение V'!LV89</f>
        <v>0</v>
      </c>
      <c r="LW82" s="92">
        <f>'[1]изменение V'!LW89</f>
        <v>0</v>
      </c>
      <c r="LX82" s="92">
        <f>'[1]изменение V'!LX89</f>
        <v>0</v>
      </c>
      <c r="LY82" s="92">
        <f>'[1]изменение V'!LY89</f>
        <v>0</v>
      </c>
      <c r="LZ82" s="92">
        <f>'[1]изменение V'!LZ89</f>
        <v>0</v>
      </c>
      <c r="MA82" s="92">
        <f>'[1]изменение V'!MA89</f>
        <v>0</v>
      </c>
      <c r="MB82" s="92">
        <f>'[1]изменение V'!MB89</f>
        <v>0</v>
      </c>
      <c r="MC82" s="91">
        <f t="shared" si="215"/>
        <v>0</v>
      </c>
      <c r="MD82" s="92">
        <f>'[1]изменение V'!MD89</f>
        <v>0</v>
      </c>
      <c r="ME82" s="92">
        <f>'[1]изменение V'!ME89</f>
        <v>0</v>
      </c>
      <c r="MF82" s="92">
        <f>'[1]изменение V'!MF89</f>
        <v>0</v>
      </c>
      <c r="MG82" s="92">
        <f>'[1]изменение V'!MG89</f>
        <v>0</v>
      </c>
      <c r="MH82" s="92">
        <f>'[1]изменение V'!MH89</f>
        <v>0</v>
      </c>
      <c r="MI82" s="92">
        <f>'[1]изменение V'!MI89</f>
        <v>0</v>
      </c>
      <c r="MJ82" s="92">
        <f>'[1]изменение V'!MJ89</f>
        <v>0</v>
      </c>
      <c r="MK82" s="92">
        <f>'[1]изменение V'!MK89</f>
        <v>0</v>
      </c>
      <c r="ML82" s="92">
        <f>'[1]изменение V'!ML89</f>
        <v>0</v>
      </c>
      <c r="MM82" s="92">
        <f>'[1]изменение V'!MM89</f>
        <v>0</v>
      </c>
      <c r="MN82" s="92">
        <f>'[1]изменение V'!MN89</f>
        <v>0</v>
      </c>
      <c r="MO82" s="92">
        <f>'[1]изменение V'!MO89</f>
        <v>0</v>
      </c>
      <c r="MP82" s="92">
        <f>'[1]изменение V'!MP89</f>
        <v>0</v>
      </c>
      <c r="MQ82" s="92">
        <f>'[1]изменение V'!MQ89</f>
        <v>0</v>
      </c>
      <c r="MR82" s="92">
        <f>'[1]изменение V'!MR89</f>
        <v>0</v>
      </c>
      <c r="MS82" s="92">
        <f>'[1]изменение V'!MS89</f>
        <v>0</v>
      </c>
      <c r="MT82" s="92">
        <f>'[1]изменение V'!MT89</f>
        <v>0</v>
      </c>
      <c r="MU82" s="92">
        <f>'[1]изменение V'!MU89</f>
        <v>0</v>
      </c>
      <c r="MV82" s="92">
        <f>'[1]изменение V'!MV89</f>
        <v>0</v>
      </c>
      <c r="MW82" s="91">
        <f t="shared" si="216"/>
        <v>0</v>
      </c>
      <c r="MX82" s="92">
        <f>'[1]изменение V'!MX89</f>
        <v>0</v>
      </c>
      <c r="MY82" s="92">
        <f>'[1]изменение V'!MY89</f>
        <v>0</v>
      </c>
      <c r="MZ82" s="92">
        <f>'[1]изменение V'!MZ89</f>
        <v>0</v>
      </c>
      <c r="NA82" s="92">
        <f>'[1]изменение V'!NA89</f>
        <v>0</v>
      </c>
      <c r="NB82" s="92">
        <f>'[1]изменение V'!NB89</f>
        <v>0</v>
      </c>
      <c r="NC82" s="92">
        <f>'[1]изменение V'!NC89</f>
        <v>0</v>
      </c>
      <c r="ND82" s="92">
        <f>'[1]изменение V'!ND89</f>
        <v>0</v>
      </c>
      <c r="NE82" s="92">
        <f>'[1]изменение V'!NE89</f>
        <v>0</v>
      </c>
      <c r="NF82" s="92">
        <f>'[1]изменение V'!NF89</f>
        <v>0</v>
      </c>
      <c r="NG82" s="92">
        <f>'[1]изменение V'!NG89</f>
        <v>0</v>
      </c>
      <c r="NH82" s="92">
        <f>'[1]изменение V'!NH89</f>
        <v>0</v>
      </c>
      <c r="NI82" s="92">
        <f>'[1]изменение V'!NI89</f>
        <v>0</v>
      </c>
      <c r="NJ82" s="92">
        <f>'[1]изменение V'!NJ89</f>
        <v>0</v>
      </c>
      <c r="NK82" s="92">
        <f>'[1]изменение V'!NK89</f>
        <v>0</v>
      </c>
      <c r="NL82" s="92">
        <f>'[1]изменение V'!NL89</f>
        <v>0</v>
      </c>
      <c r="NM82" s="92">
        <f>'[1]изменение V'!NM89</f>
        <v>0</v>
      </c>
      <c r="NN82" s="92">
        <f>'[1]изменение V'!NN89</f>
        <v>0</v>
      </c>
      <c r="NO82" s="92">
        <f>'[1]изменение V'!NO89</f>
        <v>0</v>
      </c>
      <c r="NP82" s="92">
        <f>'[1]изменение V'!NP89</f>
        <v>0</v>
      </c>
      <c r="NQ82" s="92">
        <f>'[1]изменение V'!NQ89</f>
        <v>0</v>
      </c>
      <c r="NR82" s="91">
        <f t="shared" si="217"/>
        <v>0</v>
      </c>
      <c r="NS82" s="92">
        <f>'[1]изменение V'!NS89</f>
        <v>0</v>
      </c>
      <c r="NT82" s="92">
        <f>'[1]изменение V'!NT89</f>
        <v>0</v>
      </c>
      <c r="NU82" s="92">
        <f>'[1]изменение V'!NU89</f>
        <v>0</v>
      </c>
      <c r="NV82" s="92">
        <f>'[1]изменение V'!NV89</f>
        <v>0</v>
      </c>
      <c r="NW82" s="92">
        <f>'[1]изменение V'!NW89</f>
        <v>0</v>
      </c>
      <c r="NX82" s="92">
        <f>'[1]изменение V'!NX89</f>
        <v>0</v>
      </c>
      <c r="NY82" s="92">
        <f>'[1]изменение V'!NY89</f>
        <v>0</v>
      </c>
      <c r="NZ82" s="92">
        <f>'[1]изменение V'!NZ89</f>
        <v>0</v>
      </c>
      <c r="OA82" s="91">
        <f t="shared" si="218"/>
        <v>0</v>
      </c>
      <c r="OB82" s="92">
        <f>'[1]изменение V'!OB89</f>
        <v>0</v>
      </c>
      <c r="OC82" s="92">
        <f>'[1]изменение V'!OC89</f>
        <v>0</v>
      </c>
      <c r="OD82" s="92">
        <f>'[1]изменение V'!OD89</f>
        <v>0</v>
      </c>
      <c r="OE82" s="92">
        <f>'[1]изменение V'!OE89</f>
        <v>0</v>
      </c>
      <c r="OF82" s="92">
        <f>'[1]изменение V'!OF89</f>
        <v>0</v>
      </c>
      <c r="OG82" s="91">
        <f t="shared" si="165"/>
        <v>0</v>
      </c>
      <c r="OH82" s="92">
        <f>'[1]изменение V'!OH89</f>
        <v>0</v>
      </c>
      <c r="OI82" s="92">
        <f>'[1]изменение V'!OI89</f>
        <v>0</v>
      </c>
      <c r="OJ82" s="92">
        <f>'[1]изменение V'!OJ89</f>
        <v>0</v>
      </c>
      <c r="OK82" s="92">
        <f>'[1]изменение V'!OK89</f>
        <v>0</v>
      </c>
      <c r="OL82" s="92">
        <f>'[1]изменение V'!OL89</f>
        <v>0</v>
      </c>
      <c r="OM82" s="92">
        <f>'[1]изменение V'!OM89</f>
        <v>0</v>
      </c>
      <c r="ON82" s="92">
        <f>'[1]изменение V'!ON89</f>
        <v>0</v>
      </c>
      <c r="OO82" s="92">
        <f>'[1]изменение V'!OO89</f>
        <v>0</v>
      </c>
      <c r="OP82" s="92">
        <f>'[1]изменение V'!OP89</f>
        <v>0</v>
      </c>
      <c r="OQ82" s="91">
        <f t="shared" si="219"/>
        <v>0</v>
      </c>
      <c r="OR82" s="92">
        <f>'[1]изменение V'!OR89</f>
        <v>0</v>
      </c>
      <c r="OS82" s="92">
        <f>'[1]изменение V'!OS89</f>
        <v>0</v>
      </c>
      <c r="OT82" s="92">
        <f>'[1]изменение V'!OT89</f>
        <v>0</v>
      </c>
      <c r="OU82" s="92">
        <f>'[1]изменение V'!OU89</f>
        <v>0</v>
      </c>
      <c r="OV82" s="92">
        <f>'[1]изменение V'!OV89</f>
        <v>0</v>
      </c>
      <c r="OW82" s="92">
        <f>'[1]изменение V'!OW89</f>
        <v>0</v>
      </c>
      <c r="OX82" s="92">
        <f>'[1]изменение V'!OX89</f>
        <v>0</v>
      </c>
      <c r="OY82" s="92">
        <f>'[1]изменение V'!OY89</f>
        <v>0</v>
      </c>
      <c r="OZ82" s="92">
        <f>'[1]изменение V'!OZ89</f>
        <v>0</v>
      </c>
      <c r="PA82" s="92">
        <f>'[1]изменение V'!PA89</f>
        <v>0</v>
      </c>
      <c r="PB82" s="92">
        <f>'[1]изменение V'!PB89</f>
        <v>0</v>
      </c>
      <c r="PC82" s="92">
        <f>'[1]изменение V'!PC89</f>
        <v>0</v>
      </c>
      <c r="PD82" s="92">
        <f>'[1]изменение V'!PD89</f>
        <v>0</v>
      </c>
      <c r="PE82" s="92">
        <f>'[1]изменение V'!PE89</f>
        <v>0</v>
      </c>
      <c r="PF82" s="92">
        <f>'[1]изменение V'!PF89</f>
        <v>0</v>
      </c>
      <c r="PG82" s="92">
        <f>'[1]изменение V'!PG89</f>
        <v>0</v>
      </c>
      <c r="PH82" s="92">
        <f>'[1]изменение V'!PH89</f>
        <v>0</v>
      </c>
      <c r="PI82" s="92">
        <f>'[1]изменение V'!PI89</f>
        <v>0</v>
      </c>
      <c r="PJ82" s="92">
        <f>'[1]изменение V'!PJ89</f>
        <v>0</v>
      </c>
      <c r="PK82" s="92">
        <f>'[1]изменение V'!PK89</f>
        <v>0</v>
      </c>
      <c r="PL82" s="92">
        <f>'[1]изменение V'!PL89</f>
        <v>0</v>
      </c>
      <c r="PM82" s="92">
        <f>'[1]изменение V'!PM89</f>
        <v>0</v>
      </c>
      <c r="PN82" s="92">
        <f>'[1]изменение V'!PN89</f>
        <v>0</v>
      </c>
      <c r="PO82" s="92">
        <f>'[1]изменение V'!PO89</f>
        <v>0</v>
      </c>
      <c r="PP82" s="92">
        <f>'[1]изменение V'!PP89</f>
        <v>0</v>
      </c>
      <c r="PQ82" s="92">
        <f>'[1]изменение V'!PQ89</f>
        <v>0</v>
      </c>
      <c r="PR82" s="92">
        <f>'[1]изменение V'!PR89</f>
        <v>0</v>
      </c>
      <c r="PS82" s="92">
        <f>'[1]изменение V'!PS89</f>
        <v>0</v>
      </c>
      <c r="PT82" s="92">
        <f>'[1]изменение V'!PT89</f>
        <v>0</v>
      </c>
      <c r="PU82" s="92">
        <f>'[1]изменение V'!PU89</f>
        <v>0</v>
      </c>
      <c r="PV82" s="92">
        <f>'[1]изменение V'!PV89</f>
        <v>0</v>
      </c>
      <c r="PW82" s="92">
        <f>'[1]изменение V'!PW89</f>
        <v>0</v>
      </c>
      <c r="PX82" s="92">
        <f>'[1]изменение V'!PX89</f>
        <v>0</v>
      </c>
      <c r="PY82" s="92">
        <f>'[1]изменение V'!PY89</f>
        <v>0</v>
      </c>
      <c r="PZ82" s="92">
        <f>'[1]изменение V'!PZ89</f>
        <v>0</v>
      </c>
      <c r="QA82" s="92">
        <f>'[1]изменение V'!QA89</f>
        <v>0</v>
      </c>
      <c r="QB82" s="92">
        <f>'[1]изменение V'!QB89</f>
        <v>0</v>
      </c>
      <c r="QC82" s="92">
        <f>'[1]изменение V'!QC89</f>
        <v>0</v>
      </c>
      <c r="QD82" s="92">
        <f>'[1]изменение V'!QD89</f>
        <v>0</v>
      </c>
      <c r="QE82" s="92">
        <f>'[1]изменение V'!QE89</f>
        <v>0</v>
      </c>
      <c r="QF82" s="92">
        <f>'[1]изменение V'!QF89</f>
        <v>0</v>
      </c>
      <c r="QG82" s="92">
        <f>'[1]изменение V'!QG89</f>
        <v>0</v>
      </c>
      <c r="QH82" s="91">
        <f t="shared" si="220"/>
        <v>0</v>
      </c>
      <c r="QI82" s="92">
        <f>'[1]изменение V'!QI89</f>
        <v>0</v>
      </c>
      <c r="QJ82" s="92">
        <f>'[1]изменение V'!QJ89</f>
        <v>0</v>
      </c>
      <c r="QK82" s="92">
        <f>'[1]изменение V'!QK89</f>
        <v>0</v>
      </c>
      <c r="QL82" s="92">
        <f>'[1]изменение V'!QL89</f>
        <v>0</v>
      </c>
      <c r="QM82" s="92">
        <f>'[1]изменение V'!QM89</f>
        <v>0</v>
      </c>
      <c r="QN82" s="92">
        <f>'[1]изменение V'!QN89</f>
        <v>0</v>
      </c>
      <c r="QO82" s="92">
        <f>'[1]изменение V'!QO89</f>
        <v>0</v>
      </c>
      <c r="QP82" s="92">
        <f>'[1]изменение V'!QP89</f>
        <v>0</v>
      </c>
      <c r="QQ82" s="92">
        <f>'[1]изменение V'!QQ89</f>
        <v>0</v>
      </c>
      <c r="QR82" s="92">
        <f>'[1]изменение V'!QR89</f>
        <v>0</v>
      </c>
      <c r="QS82" s="92">
        <f>'[1]изменение V'!QS89</f>
        <v>0</v>
      </c>
      <c r="QT82" s="92">
        <f>'[1]изменение V'!QT89</f>
        <v>0</v>
      </c>
      <c r="QU82" s="92">
        <f>'[1]изменение V'!QU89</f>
        <v>0</v>
      </c>
      <c r="QV82" s="92">
        <f>'[1]изменение V'!QV89</f>
        <v>0</v>
      </c>
      <c r="QW82" s="92">
        <f>'[1]изменение V'!QW89</f>
        <v>0</v>
      </c>
      <c r="QX82" s="92">
        <f>'[1]изменение V'!QX89</f>
        <v>0</v>
      </c>
      <c r="QY82" s="92">
        <f>'[1]изменение V'!QY89</f>
        <v>0</v>
      </c>
      <c r="QZ82" s="92">
        <f>'[1]изменение V'!QZ89</f>
        <v>0</v>
      </c>
      <c r="RA82" s="92">
        <f>'[1]изменение V'!RA89</f>
        <v>0</v>
      </c>
      <c r="RB82" s="92">
        <f>'[1]изменение V'!RB89</f>
        <v>0</v>
      </c>
      <c r="RC82" s="92">
        <f>'[1]изменение V'!RC89</f>
        <v>0</v>
      </c>
      <c r="RD82" s="92">
        <f>'[1]изменение V'!RD89</f>
        <v>0</v>
      </c>
      <c r="RE82" s="92">
        <f>'[1]изменение V'!RE89</f>
        <v>0</v>
      </c>
      <c r="RF82" s="92">
        <f>'[1]изменение V'!RF89</f>
        <v>0</v>
      </c>
      <c r="RG82" s="92">
        <f>'[1]изменение V'!RG89</f>
        <v>0</v>
      </c>
      <c r="RH82" s="92">
        <f>'[1]изменение V'!RH89</f>
        <v>0</v>
      </c>
      <c r="RI82" s="91">
        <f t="shared" si="221"/>
        <v>0</v>
      </c>
      <c r="RJ82" s="92">
        <f>'[1]изменение V'!RJ89</f>
        <v>0</v>
      </c>
      <c r="RK82" s="93">
        <f t="shared" si="222"/>
        <v>0</v>
      </c>
      <c r="RL82" s="94"/>
      <c r="RM82" s="95"/>
    </row>
    <row r="83" spans="1:481" ht="18.75" x14ac:dyDescent="0.3">
      <c r="A83" s="111">
        <v>64</v>
      </c>
      <c r="B83" s="90" t="s">
        <v>1027</v>
      </c>
      <c r="C83" s="91">
        <f t="shared" si="185"/>
        <v>0</v>
      </c>
      <c r="D83" s="92"/>
      <c r="E83" s="91">
        <f t="shared" si="186"/>
        <v>0</v>
      </c>
      <c r="F83" s="92">
        <f>'[1]изменение V'!F90</f>
        <v>0</v>
      </c>
      <c r="G83" s="92">
        <f>'[1]изменение V'!G90</f>
        <v>0</v>
      </c>
      <c r="H83" s="92">
        <f>'[1]изменение V'!H90</f>
        <v>0</v>
      </c>
      <c r="I83" s="92">
        <f>'[1]изменение V'!I90</f>
        <v>0</v>
      </c>
      <c r="J83" s="92">
        <f>'[1]изменение V'!J90</f>
        <v>0</v>
      </c>
      <c r="K83" s="92">
        <f>'[1]изменение V'!K90</f>
        <v>0</v>
      </c>
      <c r="L83" s="92">
        <f>'[1]изменение V'!L90</f>
        <v>0</v>
      </c>
      <c r="M83" s="92">
        <f>'[1]изменение V'!M90</f>
        <v>0</v>
      </c>
      <c r="N83" s="92">
        <f>'[1]изменение V'!N90</f>
        <v>0</v>
      </c>
      <c r="O83" s="92">
        <f>'[1]изменение V'!O90</f>
        <v>0</v>
      </c>
      <c r="P83" s="92">
        <f>'[1]изменение V'!P90</f>
        <v>0</v>
      </c>
      <c r="Q83" s="92">
        <f>'[1]изменение V'!Q90</f>
        <v>0</v>
      </c>
      <c r="R83" s="92">
        <f>'[1]изменение V'!R90</f>
        <v>0</v>
      </c>
      <c r="S83" s="92">
        <f>'[1]изменение V'!S90</f>
        <v>0</v>
      </c>
      <c r="T83" s="92">
        <f>'[1]изменение V'!T90</f>
        <v>0</v>
      </c>
      <c r="U83" s="92">
        <f>'[1]изменение V'!U90</f>
        <v>0</v>
      </c>
      <c r="V83" s="92">
        <f>'[1]изменение V'!V90</f>
        <v>0</v>
      </c>
      <c r="W83" s="91">
        <f t="shared" si="187"/>
        <v>0</v>
      </c>
      <c r="X83" s="92">
        <f>'[1]изменение V'!X90</f>
        <v>0</v>
      </c>
      <c r="Y83" s="92">
        <f>'[1]изменение V'!Y90</f>
        <v>0</v>
      </c>
      <c r="Z83" s="91">
        <f t="shared" si="188"/>
        <v>0</v>
      </c>
      <c r="AA83" s="92">
        <f>'[1]изменение V'!AA90</f>
        <v>0</v>
      </c>
      <c r="AB83" s="92">
        <f>'[1]изменение V'!AB90</f>
        <v>0</v>
      </c>
      <c r="AC83" s="92">
        <f>'[1]изменение V'!AC90</f>
        <v>0</v>
      </c>
      <c r="AD83" s="92">
        <f>'[1]изменение V'!AD90</f>
        <v>0</v>
      </c>
      <c r="AE83" s="92">
        <f>'[1]изменение V'!AE90</f>
        <v>0</v>
      </c>
      <c r="AF83" s="92">
        <f>'[1]изменение V'!AF90</f>
        <v>0</v>
      </c>
      <c r="AG83" s="91">
        <f t="shared" si="189"/>
        <v>0</v>
      </c>
      <c r="AH83" s="92">
        <f>'[1]изменение V'!AH90</f>
        <v>0</v>
      </c>
      <c r="AI83" s="92">
        <f>'[1]изменение V'!AI90</f>
        <v>0</v>
      </c>
      <c r="AJ83" s="92">
        <f>'[1]изменение V'!AJ90</f>
        <v>0</v>
      </c>
      <c r="AK83" s="92">
        <f>'[1]изменение V'!AK90</f>
        <v>0</v>
      </c>
      <c r="AL83" s="92">
        <f>'[1]изменение V'!AL90</f>
        <v>0</v>
      </c>
      <c r="AM83" s="92">
        <f>'[1]изменение V'!AM90</f>
        <v>0</v>
      </c>
      <c r="AN83" s="91">
        <f t="shared" si="190"/>
        <v>0</v>
      </c>
      <c r="AO83" s="92">
        <f>'[1]изменение V'!AO90</f>
        <v>0</v>
      </c>
      <c r="AP83" s="92">
        <f>'[1]изменение V'!AP90</f>
        <v>0</v>
      </c>
      <c r="AQ83" s="92">
        <f>'[1]изменение V'!AQ90</f>
        <v>0</v>
      </c>
      <c r="AR83" s="92">
        <f>'[1]изменение V'!AR90</f>
        <v>0</v>
      </c>
      <c r="AS83" s="91">
        <f t="shared" si="191"/>
        <v>0</v>
      </c>
      <c r="AT83" s="92">
        <f>'[1]изменение V'!AT90</f>
        <v>0</v>
      </c>
      <c r="AU83" s="91">
        <f t="shared" si="192"/>
        <v>0</v>
      </c>
      <c r="AV83" s="92">
        <f>'[1]изменение V'!AV90</f>
        <v>0</v>
      </c>
      <c r="AW83" s="92">
        <f>'[1]изменение V'!AW90</f>
        <v>0</v>
      </c>
      <c r="AX83" s="92">
        <f>'[1]изменение V'!AX90</f>
        <v>0</v>
      </c>
      <c r="AY83" s="91">
        <f t="shared" si="193"/>
        <v>0</v>
      </c>
      <c r="AZ83" s="92">
        <f>'[1]изменение V'!AZ90</f>
        <v>0</v>
      </c>
      <c r="BA83" s="92">
        <f>'[1]изменение V'!BA90</f>
        <v>0</v>
      </c>
      <c r="BB83" s="92">
        <f>'[1]изменение V'!BB90</f>
        <v>0</v>
      </c>
      <c r="BC83" s="92">
        <f>'[1]изменение V'!BC90</f>
        <v>0</v>
      </c>
      <c r="BD83" s="92">
        <f>'[1]изменение V'!BD90</f>
        <v>0</v>
      </c>
      <c r="BE83" s="92">
        <f>'[1]изменение V'!BE90</f>
        <v>0</v>
      </c>
      <c r="BF83" s="92">
        <f>'[1]изменение V'!BF90</f>
        <v>0</v>
      </c>
      <c r="BG83" s="92">
        <f>'[1]изменение V'!BG90</f>
        <v>0</v>
      </c>
      <c r="BH83" s="92">
        <f>'[1]изменение V'!BH90</f>
        <v>0</v>
      </c>
      <c r="BI83" s="92">
        <f>'[1]изменение V'!BI90</f>
        <v>0</v>
      </c>
      <c r="BJ83" s="92">
        <f>'[1]изменение V'!BJ90</f>
        <v>0</v>
      </c>
      <c r="BK83" s="91">
        <f t="shared" si="194"/>
        <v>0</v>
      </c>
      <c r="BL83" s="92">
        <f>'[1]изменение V'!BL90</f>
        <v>0</v>
      </c>
      <c r="BM83" s="92">
        <f>'[1]изменение V'!BM90</f>
        <v>0</v>
      </c>
      <c r="BN83" s="92">
        <f>'[1]изменение V'!BN90</f>
        <v>0</v>
      </c>
      <c r="BO83" s="92">
        <f>'[1]изменение V'!BO90</f>
        <v>0</v>
      </c>
      <c r="BP83" s="92">
        <f>'[1]изменение V'!BP90</f>
        <v>0</v>
      </c>
      <c r="BQ83" s="92">
        <f>'[1]изменение V'!BQ90</f>
        <v>0</v>
      </c>
      <c r="BR83" s="92">
        <f>'[1]изменение V'!BR90</f>
        <v>0</v>
      </c>
      <c r="BS83" s="91">
        <f t="shared" si="195"/>
        <v>0</v>
      </c>
      <c r="BT83" s="92">
        <f>'[1]изменение V'!BT90</f>
        <v>0</v>
      </c>
      <c r="BU83" s="92">
        <f>'[1]изменение V'!BU90</f>
        <v>0</v>
      </c>
      <c r="BV83" s="92">
        <f>'[1]изменение V'!BV90</f>
        <v>0</v>
      </c>
      <c r="BW83" s="92">
        <f>'[1]изменение V'!BW90</f>
        <v>0</v>
      </c>
      <c r="BX83" s="91">
        <f t="shared" si="196"/>
        <v>0</v>
      </c>
      <c r="BY83" s="92">
        <f>'[1]изменение V'!BY90</f>
        <v>0</v>
      </c>
      <c r="BZ83" s="92">
        <f>'[1]изменение V'!BZ90</f>
        <v>0</v>
      </c>
      <c r="CA83" s="92">
        <f>'[1]изменение V'!CA90</f>
        <v>0</v>
      </c>
      <c r="CB83" s="92">
        <f>'[1]изменение V'!CB90</f>
        <v>0</v>
      </c>
      <c r="CC83" s="92">
        <f>'[1]изменение V'!CC90</f>
        <v>0</v>
      </c>
      <c r="CD83" s="92">
        <f>'[1]изменение V'!CD90</f>
        <v>0</v>
      </c>
      <c r="CE83" s="92">
        <f>'[1]изменение V'!CE90</f>
        <v>0</v>
      </c>
      <c r="CF83" s="92">
        <f>'[1]изменение V'!CF90</f>
        <v>0</v>
      </c>
      <c r="CG83" s="92">
        <f>'[1]изменение V'!CG90</f>
        <v>0</v>
      </c>
      <c r="CH83" s="92">
        <f>'[1]изменение V'!CH90</f>
        <v>0</v>
      </c>
      <c r="CI83" s="92">
        <f>'[1]изменение V'!CI90</f>
        <v>0</v>
      </c>
      <c r="CJ83" s="92">
        <f>'[1]изменение V'!CJ90</f>
        <v>0</v>
      </c>
      <c r="CK83" s="92">
        <f>'[1]изменение V'!CK90</f>
        <v>0</v>
      </c>
      <c r="CL83" s="92">
        <f>'[1]изменение V'!CL90</f>
        <v>0</v>
      </c>
      <c r="CM83" s="92">
        <f>'[1]изменение V'!CM90</f>
        <v>0</v>
      </c>
      <c r="CN83" s="92">
        <f>'[1]изменение V'!CN90</f>
        <v>0</v>
      </c>
      <c r="CO83" s="92">
        <f>'[1]изменение V'!CO90</f>
        <v>0</v>
      </c>
      <c r="CP83" s="92">
        <f>'[1]изменение V'!CP90</f>
        <v>0</v>
      </c>
      <c r="CQ83" s="92">
        <f>'[1]изменение V'!CQ90</f>
        <v>0</v>
      </c>
      <c r="CR83" s="91">
        <f t="shared" si="197"/>
        <v>0</v>
      </c>
      <c r="CS83" s="92">
        <f>'[1]изменение V'!CS90</f>
        <v>0</v>
      </c>
      <c r="CT83" s="92">
        <f>'[1]изменение V'!CT90</f>
        <v>0</v>
      </c>
      <c r="CU83" s="92">
        <f>'[1]изменение V'!CU90</f>
        <v>0</v>
      </c>
      <c r="CV83" s="92">
        <f>'[1]изменение V'!CV90</f>
        <v>0</v>
      </c>
      <c r="CW83" s="92">
        <f>'[1]изменение V'!CW90</f>
        <v>0</v>
      </c>
      <c r="CX83" s="92">
        <f>'[1]изменение V'!CX90</f>
        <v>0</v>
      </c>
      <c r="CY83" s="92">
        <f>'[1]изменение V'!CY90</f>
        <v>0</v>
      </c>
      <c r="CZ83" s="92">
        <f>'[1]изменение V'!CZ90</f>
        <v>0</v>
      </c>
      <c r="DA83" s="92">
        <f>'[1]изменение V'!DA90</f>
        <v>0</v>
      </c>
      <c r="DB83" s="91">
        <f t="shared" si="198"/>
        <v>0</v>
      </c>
      <c r="DC83" s="92">
        <f>'[1]изменение V'!DC90</f>
        <v>0</v>
      </c>
      <c r="DD83" s="92">
        <f>'[1]изменение V'!DD90</f>
        <v>0</v>
      </c>
      <c r="DE83" s="92">
        <f>'[1]изменение V'!DE90</f>
        <v>0</v>
      </c>
      <c r="DF83" s="92">
        <f>'[1]изменение V'!DF90</f>
        <v>0</v>
      </c>
      <c r="DG83" s="91">
        <f t="shared" si="199"/>
        <v>0</v>
      </c>
      <c r="DH83" s="92">
        <f>'[1]изменение V'!DH90</f>
        <v>0</v>
      </c>
      <c r="DI83" s="92">
        <f>'[1]изменение V'!DI90</f>
        <v>0</v>
      </c>
      <c r="DJ83" s="92">
        <f>'[1]изменение V'!DJ90</f>
        <v>0</v>
      </c>
      <c r="DK83" s="92">
        <f>'[1]изменение V'!DK90</f>
        <v>0</v>
      </c>
      <c r="DL83" s="92">
        <f>'[1]изменение V'!DL90</f>
        <v>0</v>
      </c>
      <c r="DM83" s="92">
        <f>'[1]изменение V'!DM90</f>
        <v>0</v>
      </c>
      <c r="DN83" s="92">
        <f>'[1]изменение V'!DN90</f>
        <v>0</v>
      </c>
      <c r="DO83" s="92">
        <f>'[1]изменение V'!DO90</f>
        <v>0</v>
      </c>
      <c r="DP83" s="92">
        <f>'[1]изменение V'!DP90</f>
        <v>0</v>
      </c>
      <c r="DQ83" s="92">
        <f>'[1]изменение V'!DQ90</f>
        <v>0</v>
      </c>
      <c r="DR83" s="92">
        <f>'[1]изменение V'!DR90</f>
        <v>0</v>
      </c>
      <c r="DS83" s="92">
        <f>'[1]изменение V'!DS90</f>
        <v>0</v>
      </c>
      <c r="DT83" s="92">
        <f>'[1]изменение V'!DT90</f>
        <v>0</v>
      </c>
      <c r="DU83" s="92">
        <f>'[1]изменение V'!DU90</f>
        <v>0</v>
      </c>
      <c r="DV83" s="92">
        <f>'[1]изменение V'!DV90</f>
        <v>0</v>
      </c>
      <c r="DW83" s="92">
        <f>'[1]изменение V'!DW90</f>
        <v>0</v>
      </c>
      <c r="DX83" s="92">
        <f>'[1]изменение V'!DX90</f>
        <v>0</v>
      </c>
      <c r="DY83" s="92">
        <f>'[1]изменение V'!DY90</f>
        <v>0</v>
      </c>
      <c r="DZ83" s="92">
        <f>'[1]изменение V'!DZ90</f>
        <v>0</v>
      </c>
      <c r="EA83" s="91">
        <f t="shared" si="200"/>
        <v>0</v>
      </c>
      <c r="EB83" s="92">
        <f>'[1]изменение V'!EB90</f>
        <v>0</v>
      </c>
      <c r="EC83" s="92">
        <f>'[1]изменение V'!EC90</f>
        <v>0</v>
      </c>
      <c r="ED83" s="92">
        <f>'[1]изменение V'!ED90</f>
        <v>0</v>
      </c>
      <c r="EE83" s="92">
        <f>'[1]изменение V'!EE90</f>
        <v>0</v>
      </c>
      <c r="EF83" s="92">
        <f>'[1]изменение V'!EF90</f>
        <v>0</v>
      </c>
      <c r="EG83" s="92">
        <f>'[1]изменение V'!EG90</f>
        <v>0</v>
      </c>
      <c r="EH83" s="92">
        <f>'[1]изменение V'!EH90</f>
        <v>0</v>
      </c>
      <c r="EI83" s="92">
        <f>'[1]изменение V'!EI90</f>
        <v>0</v>
      </c>
      <c r="EJ83" s="92">
        <f>'[1]изменение V'!EJ90</f>
        <v>0</v>
      </c>
      <c r="EK83" s="92">
        <f>'[1]изменение V'!EK90</f>
        <v>0</v>
      </c>
      <c r="EL83" s="92">
        <f>'[1]изменение V'!EL90</f>
        <v>0</v>
      </c>
      <c r="EM83" s="92">
        <f>'[1]изменение V'!EM90</f>
        <v>0</v>
      </c>
      <c r="EN83" s="91">
        <f t="shared" si="201"/>
        <v>0</v>
      </c>
      <c r="EO83" s="92">
        <f>'[1]изменение V'!EO90</f>
        <v>0</v>
      </c>
      <c r="EP83" s="92">
        <f>'[1]изменение V'!EP90</f>
        <v>0</v>
      </c>
      <c r="EQ83" s="92">
        <f>'[1]изменение V'!EQ90</f>
        <v>0</v>
      </c>
      <c r="ER83" s="92">
        <f>'[1]изменение V'!ER90</f>
        <v>0</v>
      </c>
      <c r="ES83" s="92">
        <f>'[1]изменение V'!ES90</f>
        <v>0</v>
      </c>
      <c r="ET83" s="92">
        <f>'[1]изменение V'!ET90</f>
        <v>0</v>
      </c>
      <c r="EU83" s="92">
        <f>'[1]изменение V'!EU90</f>
        <v>0</v>
      </c>
      <c r="EV83" s="91">
        <f t="shared" si="202"/>
        <v>0</v>
      </c>
      <c r="EW83" s="92">
        <f>'[1]изменение V'!EW90</f>
        <v>0</v>
      </c>
      <c r="EX83" s="92">
        <f>'[1]изменение V'!EX90</f>
        <v>0</v>
      </c>
      <c r="EY83" s="92">
        <f>'[1]изменение V'!EY90</f>
        <v>0</v>
      </c>
      <c r="EZ83" s="91">
        <f t="shared" si="203"/>
        <v>0</v>
      </c>
      <c r="FA83" s="92">
        <f>'[1]изменение V'!FA90</f>
        <v>0</v>
      </c>
      <c r="FB83" s="92">
        <f>'[1]изменение V'!FB90</f>
        <v>0</v>
      </c>
      <c r="FC83" s="92">
        <f>'[1]изменение V'!FC90</f>
        <v>0</v>
      </c>
      <c r="FD83" s="92">
        <f>'[1]изменение V'!FD90</f>
        <v>0</v>
      </c>
      <c r="FE83" s="92">
        <f>'[1]изменение V'!FE90</f>
        <v>0</v>
      </c>
      <c r="FF83" s="92">
        <f>'[1]изменение V'!FF90</f>
        <v>0</v>
      </c>
      <c r="FG83" s="92">
        <f>'[1]изменение V'!FG90</f>
        <v>0</v>
      </c>
      <c r="FH83" s="92">
        <f>'[1]изменение V'!FH90</f>
        <v>0</v>
      </c>
      <c r="FI83" s="92">
        <f>'[1]изменение V'!FI90</f>
        <v>0</v>
      </c>
      <c r="FJ83" s="92">
        <f>'[1]изменение V'!FJ90</f>
        <v>0</v>
      </c>
      <c r="FK83" s="92">
        <f>'[1]изменение V'!FK90</f>
        <v>0</v>
      </c>
      <c r="FL83" s="92">
        <f>'[1]изменение V'!FL90</f>
        <v>0</v>
      </c>
      <c r="FM83" s="92">
        <f>'[1]изменение V'!FM90</f>
        <v>0</v>
      </c>
      <c r="FN83" s="92">
        <f>'[1]изменение V'!FN90</f>
        <v>0</v>
      </c>
      <c r="FO83" s="92">
        <f>'[1]изменение V'!FO90</f>
        <v>0</v>
      </c>
      <c r="FP83" s="92">
        <f>'[1]изменение V'!FP90</f>
        <v>0</v>
      </c>
      <c r="FQ83" s="92">
        <f>'[1]изменение V'!FQ90</f>
        <v>0</v>
      </c>
      <c r="FR83" s="92">
        <f>'[1]изменение V'!FR90</f>
        <v>0</v>
      </c>
      <c r="FS83" s="92">
        <f>'[1]изменение V'!FS90</f>
        <v>0</v>
      </c>
      <c r="FT83" s="92">
        <f>'[1]изменение V'!FT90</f>
        <v>0</v>
      </c>
      <c r="FU83" s="92">
        <f>'[1]изменение V'!FU90</f>
        <v>0</v>
      </c>
      <c r="FV83" s="92">
        <f>'[1]изменение V'!FV90</f>
        <v>0</v>
      </c>
      <c r="FW83" s="92">
        <f>'[1]изменение V'!FW90</f>
        <v>0</v>
      </c>
      <c r="FX83" s="92">
        <f>'[1]изменение V'!FX90</f>
        <v>0</v>
      </c>
      <c r="FY83" s="92">
        <f>'[1]изменение V'!FY90</f>
        <v>0</v>
      </c>
      <c r="FZ83" s="92">
        <f>'[1]изменение V'!FZ90</f>
        <v>0</v>
      </c>
      <c r="GA83" s="92">
        <f>'[1]изменение V'!GA90</f>
        <v>0</v>
      </c>
      <c r="GB83" s="92">
        <f>'[1]изменение V'!GB90</f>
        <v>0</v>
      </c>
      <c r="GC83" s="92">
        <f>'[1]изменение V'!GC90</f>
        <v>0</v>
      </c>
      <c r="GD83" s="92">
        <f>'[1]изменение V'!GD90</f>
        <v>0</v>
      </c>
      <c r="GE83" s="92">
        <f>'[1]изменение V'!GE90</f>
        <v>0</v>
      </c>
      <c r="GF83" s="92">
        <f>'[1]изменение V'!GF90</f>
        <v>0</v>
      </c>
      <c r="GG83" s="92">
        <f>'[1]изменение V'!GG90</f>
        <v>0</v>
      </c>
      <c r="GH83" s="92">
        <f>'[1]изменение V'!GH90</f>
        <v>0</v>
      </c>
      <c r="GI83" s="92">
        <f>'[1]изменение V'!GI90</f>
        <v>0</v>
      </c>
      <c r="GJ83" s="92">
        <f>'[1]изменение V'!GJ90</f>
        <v>0</v>
      </c>
      <c r="GK83" s="92">
        <f>'[1]изменение V'!GK90</f>
        <v>0</v>
      </c>
      <c r="GL83" s="92">
        <f>'[1]изменение V'!GL90</f>
        <v>0</v>
      </c>
      <c r="GM83" s="92">
        <f>'[1]изменение V'!GM90</f>
        <v>0</v>
      </c>
      <c r="GN83" s="92">
        <f>'[1]изменение V'!GN90</f>
        <v>0</v>
      </c>
      <c r="GO83" s="92">
        <f>'[1]изменение V'!GO90</f>
        <v>0</v>
      </c>
      <c r="GP83" s="92">
        <f>'[1]изменение V'!GP90</f>
        <v>0</v>
      </c>
      <c r="GQ83" s="92">
        <f>'[1]изменение V'!GQ90</f>
        <v>0</v>
      </c>
      <c r="GR83" s="92">
        <f>'[1]изменение V'!GR90</f>
        <v>0</v>
      </c>
      <c r="GS83" s="92">
        <f>'[1]изменение V'!GS90</f>
        <v>0</v>
      </c>
      <c r="GT83" s="92">
        <f>'[1]изменение V'!GT90</f>
        <v>0</v>
      </c>
      <c r="GU83" s="92">
        <f>'[1]изменение V'!GU90</f>
        <v>0</v>
      </c>
      <c r="GV83" s="92">
        <f>'[1]изменение V'!GV90</f>
        <v>0</v>
      </c>
      <c r="GW83" s="92">
        <f>'[1]изменение V'!GW90</f>
        <v>0</v>
      </c>
      <c r="GX83" s="92">
        <f>'[1]изменение V'!GX90</f>
        <v>0</v>
      </c>
      <c r="GY83" s="92">
        <f>'[1]изменение V'!GY90</f>
        <v>0</v>
      </c>
      <c r="GZ83" s="92">
        <f>'[1]изменение V'!GZ90</f>
        <v>0</v>
      </c>
      <c r="HA83" s="92">
        <f>'[1]изменение V'!HA90</f>
        <v>0</v>
      </c>
      <c r="HB83" s="92">
        <f>'[1]изменение V'!HB90</f>
        <v>0</v>
      </c>
      <c r="HC83" s="92">
        <f>'[1]изменение V'!HC90</f>
        <v>0</v>
      </c>
      <c r="HD83" s="92">
        <f>'[1]изменение V'!HD90</f>
        <v>0</v>
      </c>
      <c r="HE83" s="92">
        <f>'[1]изменение V'!HE90</f>
        <v>0</v>
      </c>
      <c r="HF83" s="92">
        <f>'[1]изменение V'!HF90</f>
        <v>0</v>
      </c>
      <c r="HG83" s="92">
        <f>'[1]изменение V'!HG90</f>
        <v>0</v>
      </c>
      <c r="HH83" s="92">
        <f>'[1]изменение V'!HH90</f>
        <v>0</v>
      </c>
      <c r="HI83" s="92">
        <f>'[1]изменение V'!HI90</f>
        <v>0</v>
      </c>
      <c r="HJ83" s="92">
        <f>'[1]изменение V'!HJ90</f>
        <v>0</v>
      </c>
      <c r="HK83" s="92">
        <f>'[1]изменение V'!HK90</f>
        <v>0</v>
      </c>
      <c r="HL83" s="92">
        <f>'[1]изменение V'!HL90</f>
        <v>0</v>
      </c>
      <c r="HM83" s="92">
        <f>'[1]изменение V'!HM90</f>
        <v>0</v>
      </c>
      <c r="HN83" s="92">
        <f>'[1]изменение V'!HN90</f>
        <v>0</v>
      </c>
      <c r="HO83" s="92">
        <f>'[1]изменение V'!HO90</f>
        <v>0</v>
      </c>
      <c r="HP83" s="92">
        <f>'[1]изменение V'!HP90</f>
        <v>0</v>
      </c>
      <c r="HQ83" s="92">
        <f>'[1]изменение V'!HQ90</f>
        <v>0</v>
      </c>
      <c r="HR83" s="92">
        <f>'[1]изменение V'!HR90</f>
        <v>0</v>
      </c>
      <c r="HS83" s="92">
        <f>'[1]изменение V'!HS90</f>
        <v>0</v>
      </c>
      <c r="HT83" s="92">
        <f>'[1]изменение V'!HT90</f>
        <v>0</v>
      </c>
      <c r="HU83" s="92">
        <f>'[1]изменение V'!HU90</f>
        <v>0</v>
      </c>
      <c r="HV83" s="92">
        <f>'[1]изменение V'!HV90</f>
        <v>0</v>
      </c>
      <c r="HW83" s="92">
        <f>'[1]изменение V'!HW90</f>
        <v>0</v>
      </c>
      <c r="HX83" s="92">
        <f>'[1]изменение V'!HX90</f>
        <v>0</v>
      </c>
      <c r="HY83" s="92">
        <f>'[1]изменение V'!HY90</f>
        <v>0</v>
      </c>
      <c r="HZ83" s="92">
        <f>'[1]изменение V'!HZ90</f>
        <v>0</v>
      </c>
      <c r="IA83" s="92">
        <f>'[1]изменение V'!IA90</f>
        <v>0</v>
      </c>
      <c r="IB83" s="91">
        <f t="shared" si="204"/>
        <v>0</v>
      </c>
      <c r="IC83" s="92">
        <f>'[1]изменение V'!IC90</f>
        <v>0</v>
      </c>
      <c r="ID83" s="92">
        <f>'[1]изменение V'!ID90</f>
        <v>0</v>
      </c>
      <c r="IE83" s="92">
        <f>'[1]изменение V'!IE90</f>
        <v>0</v>
      </c>
      <c r="IF83" s="92">
        <f>'[1]изменение V'!IF90</f>
        <v>0</v>
      </c>
      <c r="IG83" s="92">
        <f>'[1]изменение V'!IG90</f>
        <v>0</v>
      </c>
      <c r="IH83" s="92">
        <f>'[1]изменение V'!IH90</f>
        <v>0</v>
      </c>
      <c r="II83" s="92">
        <f>'[1]изменение V'!II90</f>
        <v>0</v>
      </c>
      <c r="IJ83" s="92">
        <f>'[1]изменение V'!IJ90</f>
        <v>0</v>
      </c>
      <c r="IK83" s="92">
        <f>'[1]изменение V'!IK90</f>
        <v>0</v>
      </c>
      <c r="IL83" s="92">
        <f>'[1]изменение V'!IL90</f>
        <v>0</v>
      </c>
      <c r="IM83" s="91">
        <f t="shared" si="205"/>
        <v>0</v>
      </c>
      <c r="IN83" s="92">
        <f>'[1]изменение V'!IN90</f>
        <v>0</v>
      </c>
      <c r="IO83" s="92">
        <f>'[1]изменение V'!IO90</f>
        <v>0</v>
      </c>
      <c r="IP83" s="92">
        <f>'[1]изменение V'!IP90</f>
        <v>0</v>
      </c>
      <c r="IQ83" s="92">
        <f>'[1]изменение V'!IQ90</f>
        <v>0</v>
      </c>
      <c r="IR83" s="92">
        <f>'[1]изменение V'!IR90</f>
        <v>0</v>
      </c>
      <c r="IS83" s="92">
        <f>'[1]изменение V'!IS90</f>
        <v>0</v>
      </c>
      <c r="IT83" s="92">
        <f>'[1]изменение V'!IT90</f>
        <v>0</v>
      </c>
      <c r="IU83" s="92">
        <f>'[1]изменение V'!IU90</f>
        <v>0</v>
      </c>
      <c r="IV83" s="92">
        <f>'[1]изменение V'!IV90</f>
        <v>0</v>
      </c>
      <c r="IW83" s="91">
        <f t="shared" si="206"/>
        <v>0</v>
      </c>
      <c r="IX83" s="92">
        <f>'[1]изменение V'!IX90</f>
        <v>0</v>
      </c>
      <c r="IY83" s="92">
        <f>'[1]изменение V'!IY90</f>
        <v>0</v>
      </c>
      <c r="IZ83" s="92">
        <f>'[1]изменение V'!IZ90</f>
        <v>0</v>
      </c>
      <c r="JA83" s="92">
        <f>'[1]изменение V'!JA90</f>
        <v>0</v>
      </c>
      <c r="JB83" s="91">
        <f t="shared" si="207"/>
        <v>0</v>
      </c>
      <c r="JC83" s="92">
        <f>'[1]изменение V'!JC90</f>
        <v>0</v>
      </c>
      <c r="JD83" s="92">
        <f>'[1]изменение V'!JD90</f>
        <v>0</v>
      </c>
      <c r="JE83" s="92">
        <f>'[1]изменение V'!JE90</f>
        <v>0</v>
      </c>
      <c r="JF83" s="92">
        <f>'[1]изменение V'!JF90</f>
        <v>0</v>
      </c>
      <c r="JG83" s="92">
        <f>'[1]изменение V'!JG90</f>
        <v>0</v>
      </c>
      <c r="JH83" s="92">
        <f>'[1]изменение V'!JH90</f>
        <v>0</v>
      </c>
      <c r="JI83" s="91">
        <f t="shared" si="208"/>
        <v>0</v>
      </c>
      <c r="JJ83" s="92">
        <f>'[1]изменение V'!JJ90</f>
        <v>0</v>
      </c>
      <c r="JK83" s="92">
        <f>'[1]изменение V'!JK90</f>
        <v>0</v>
      </c>
      <c r="JL83" s="92">
        <f>'[1]изменение V'!JL90</f>
        <v>0</v>
      </c>
      <c r="JM83" s="92">
        <f>'[1]изменение V'!JM90</f>
        <v>0</v>
      </c>
      <c r="JN83" s="91">
        <f t="shared" si="209"/>
        <v>0</v>
      </c>
      <c r="JO83" s="92">
        <f>'[1]изменение V'!JO90</f>
        <v>0</v>
      </c>
      <c r="JP83" s="92">
        <f>'[1]изменение V'!JP90</f>
        <v>0</v>
      </c>
      <c r="JQ83" s="92">
        <f>'[1]изменение V'!JQ90</f>
        <v>0</v>
      </c>
      <c r="JR83" s="92">
        <f>'[1]изменение V'!JR90</f>
        <v>0</v>
      </c>
      <c r="JS83" s="92">
        <f>'[1]изменение V'!JS90</f>
        <v>0</v>
      </c>
      <c r="JT83" s="92">
        <f>'[1]изменение V'!JT90</f>
        <v>0</v>
      </c>
      <c r="JU83" s="92">
        <f>'[1]изменение V'!JU90</f>
        <v>0</v>
      </c>
      <c r="JV83" s="92">
        <f>'[1]изменение V'!JV90</f>
        <v>0</v>
      </c>
      <c r="JW83" s="92">
        <f>'[1]изменение V'!JW90</f>
        <v>0</v>
      </c>
      <c r="JX83" s="92">
        <f>'[1]изменение V'!JX90</f>
        <v>0</v>
      </c>
      <c r="JY83" s="92">
        <f>'[1]изменение V'!JY90</f>
        <v>0</v>
      </c>
      <c r="JZ83" s="92">
        <f>'[1]изменение V'!JZ90</f>
        <v>0</v>
      </c>
      <c r="KA83" s="91">
        <f t="shared" si="210"/>
        <v>0</v>
      </c>
      <c r="KB83" s="92">
        <f>'[1]изменение V'!KB90</f>
        <v>0</v>
      </c>
      <c r="KC83" s="91">
        <f t="shared" si="211"/>
        <v>0</v>
      </c>
      <c r="KD83" s="92">
        <f>'[1]изменение V'!KD90</f>
        <v>0</v>
      </c>
      <c r="KE83" s="92">
        <f>'[1]изменение V'!KE90</f>
        <v>0</v>
      </c>
      <c r="KF83" s="92">
        <f>'[1]изменение V'!KF90</f>
        <v>0</v>
      </c>
      <c r="KG83" s="92">
        <f>'[1]изменение V'!KG90</f>
        <v>0</v>
      </c>
      <c r="KH83" s="92">
        <f>'[1]изменение V'!KH90</f>
        <v>0</v>
      </c>
      <c r="KI83" s="92">
        <f>'[1]изменение V'!KI90</f>
        <v>0</v>
      </c>
      <c r="KJ83" s="92">
        <f>'[1]изменение V'!KJ90</f>
        <v>0</v>
      </c>
      <c r="KK83" s="92">
        <f>'[1]изменение V'!KK90</f>
        <v>0</v>
      </c>
      <c r="KL83" s="92">
        <f>'[1]изменение V'!KL90</f>
        <v>0</v>
      </c>
      <c r="KM83" s="92">
        <f>'[1]изменение V'!KM90</f>
        <v>0</v>
      </c>
      <c r="KN83" s="92">
        <f>'[1]изменение V'!KN90</f>
        <v>0</v>
      </c>
      <c r="KO83" s="92">
        <f>'[1]изменение V'!KO90</f>
        <v>0</v>
      </c>
      <c r="KP83" s="92">
        <f>'[1]изменение V'!KP90</f>
        <v>0</v>
      </c>
      <c r="KQ83" s="92">
        <f>'[1]изменение V'!KQ90</f>
        <v>0</v>
      </c>
      <c r="KR83" s="91">
        <f t="shared" si="212"/>
        <v>0</v>
      </c>
      <c r="KS83" s="92">
        <f>'[1]изменение V'!KS90</f>
        <v>0</v>
      </c>
      <c r="KT83" s="92">
        <f>'[1]изменение V'!KT90</f>
        <v>0</v>
      </c>
      <c r="KU83" s="92">
        <f>'[1]изменение V'!KU90</f>
        <v>0</v>
      </c>
      <c r="KV83" s="92">
        <f>'[1]изменение V'!KV90</f>
        <v>0</v>
      </c>
      <c r="KW83" s="92">
        <f>'[1]изменение V'!KW90</f>
        <v>0</v>
      </c>
      <c r="KX83" s="91">
        <f t="shared" si="213"/>
        <v>0</v>
      </c>
      <c r="KY83" s="92">
        <f>'[1]изменение V'!KY90</f>
        <v>0</v>
      </c>
      <c r="KZ83" s="92">
        <f>'[1]изменение V'!KZ90</f>
        <v>0</v>
      </c>
      <c r="LA83" s="92">
        <f>'[1]изменение V'!LA90</f>
        <v>0</v>
      </c>
      <c r="LB83" s="92">
        <f>'[1]изменение V'!LB90</f>
        <v>0</v>
      </c>
      <c r="LC83" s="92">
        <f>'[1]изменение V'!LC90</f>
        <v>0</v>
      </c>
      <c r="LD83" s="92">
        <f>'[1]изменение V'!LD90</f>
        <v>0</v>
      </c>
      <c r="LE83" s="92">
        <f>'[1]изменение V'!LE90</f>
        <v>0</v>
      </c>
      <c r="LF83" s="92">
        <f>'[1]изменение V'!LF90</f>
        <v>0</v>
      </c>
      <c r="LG83" s="92">
        <f>'[1]изменение V'!LG90</f>
        <v>0</v>
      </c>
      <c r="LH83" s="92">
        <f>'[1]изменение V'!LH90</f>
        <v>0</v>
      </c>
      <c r="LI83" s="92">
        <f>'[1]изменение V'!LI90</f>
        <v>0</v>
      </c>
      <c r="LJ83" s="92">
        <f>'[1]изменение V'!LJ90</f>
        <v>0</v>
      </c>
      <c r="LK83" s="92">
        <f>'[1]изменение V'!LK90</f>
        <v>0</v>
      </c>
      <c r="LL83" s="91">
        <f t="shared" si="214"/>
        <v>0</v>
      </c>
      <c r="LM83" s="92">
        <f>'[1]изменение V'!LM90</f>
        <v>0</v>
      </c>
      <c r="LN83" s="92">
        <f>'[1]изменение V'!LN90</f>
        <v>0</v>
      </c>
      <c r="LO83" s="92">
        <f>'[1]изменение V'!LO90</f>
        <v>0</v>
      </c>
      <c r="LP83" s="92">
        <f>'[1]изменение V'!LP90</f>
        <v>0</v>
      </c>
      <c r="LQ83" s="92">
        <f>'[1]изменение V'!LQ90</f>
        <v>0</v>
      </c>
      <c r="LR83" s="92">
        <f>'[1]изменение V'!LR90</f>
        <v>0</v>
      </c>
      <c r="LS83" s="92">
        <f>'[1]изменение V'!LS90</f>
        <v>0</v>
      </c>
      <c r="LT83" s="92">
        <f>'[1]изменение V'!LT90</f>
        <v>0</v>
      </c>
      <c r="LU83" s="92">
        <f>'[1]изменение V'!LU90</f>
        <v>0</v>
      </c>
      <c r="LV83" s="92">
        <f>'[1]изменение V'!LV90</f>
        <v>0</v>
      </c>
      <c r="LW83" s="92">
        <f>'[1]изменение V'!LW90</f>
        <v>0</v>
      </c>
      <c r="LX83" s="92">
        <f>'[1]изменение V'!LX90</f>
        <v>0</v>
      </c>
      <c r="LY83" s="92">
        <f>'[1]изменение V'!LY90</f>
        <v>0</v>
      </c>
      <c r="LZ83" s="92">
        <f>'[1]изменение V'!LZ90</f>
        <v>0</v>
      </c>
      <c r="MA83" s="92">
        <f>'[1]изменение V'!MA90</f>
        <v>0</v>
      </c>
      <c r="MB83" s="92">
        <f>'[1]изменение V'!MB90</f>
        <v>0</v>
      </c>
      <c r="MC83" s="91">
        <f t="shared" si="215"/>
        <v>0</v>
      </c>
      <c r="MD83" s="92">
        <f>'[1]изменение V'!MD90</f>
        <v>0</v>
      </c>
      <c r="ME83" s="92">
        <f>'[1]изменение V'!ME90</f>
        <v>0</v>
      </c>
      <c r="MF83" s="92">
        <f>'[1]изменение V'!MF90</f>
        <v>0</v>
      </c>
      <c r="MG83" s="92">
        <f>'[1]изменение V'!MG90</f>
        <v>0</v>
      </c>
      <c r="MH83" s="92">
        <f>'[1]изменение V'!MH90</f>
        <v>0</v>
      </c>
      <c r="MI83" s="92">
        <f>'[1]изменение V'!MI90</f>
        <v>0</v>
      </c>
      <c r="MJ83" s="92">
        <f>'[1]изменение V'!MJ90</f>
        <v>0</v>
      </c>
      <c r="MK83" s="92">
        <f>'[1]изменение V'!MK90</f>
        <v>0</v>
      </c>
      <c r="ML83" s="92">
        <f>'[1]изменение V'!ML90</f>
        <v>0</v>
      </c>
      <c r="MM83" s="92">
        <f>'[1]изменение V'!MM90</f>
        <v>0</v>
      </c>
      <c r="MN83" s="92">
        <f>'[1]изменение V'!MN90</f>
        <v>0</v>
      </c>
      <c r="MO83" s="92">
        <f>'[1]изменение V'!MO90</f>
        <v>0</v>
      </c>
      <c r="MP83" s="92">
        <f>'[1]изменение V'!MP90</f>
        <v>0</v>
      </c>
      <c r="MQ83" s="92">
        <f>'[1]изменение V'!MQ90</f>
        <v>0</v>
      </c>
      <c r="MR83" s="92">
        <f>'[1]изменение V'!MR90</f>
        <v>0</v>
      </c>
      <c r="MS83" s="92">
        <f>'[1]изменение V'!MS90</f>
        <v>0</v>
      </c>
      <c r="MT83" s="92">
        <f>'[1]изменение V'!MT90</f>
        <v>0</v>
      </c>
      <c r="MU83" s="92">
        <f>'[1]изменение V'!MU90</f>
        <v>0</v>
      </c>
      <c r="MV83" s="92">
        <f>'[1]изменение V'!MV90</f>
        <v>0</v>
      </c>
      <c r="MW83" s="91">
        <f t="shared" si="216"/>
        <v>0</v>
      </c>
      <c r="MX83" s="92">
        <f>'[1]изменение V'!MX90</f>
        <v>0</v>
      </c>
      <c r="MY83" s="92">
        <f>'[1]изменение V'!MY90</f>
        <v>0</v>
      </c>
      <c r="MZ83" s="92">
        <f>'[1]изменение V'!MZ90</f>
        <v>0</v>
      </c>
      <c r="NA83" s="92">
        <f>'[1]изменение V'!NA90</f>
        <v>0</v>
      </c>
      <c r="NB83" s="92">
        <f>'[1]изменение V'!NB90</f>
        <v>0</v>
      </c>
      <c r="NC83" s="92">
        <f>'[1]изменение V'!NC90</f>
        <v>0</v>
      </c>
      <c r="ND83" s="92">
        <f>'[1]изменение V'!ND90</f>
        <v>0</v>
      </c>
      <c r="NE83" s="92">
        <f>'[1]изменение V'!NE90</f>
        <v>0</v>
      </c>
      <c r="NF83" s="92">
        <f>'[1]изменение V'!NF90</f>
        <v>0</v>
      </c>
      <c r="NG83" s="92">
        <f>'[1]изменение V'!NG90</f>
        <v>0</v>
      </c>
      <c r="NH83" s="92">
        <f>'[1]изменение V'!NH90</f>
        <v>0</v>
      </c>
      <c r="NI83" s="92">
        <f>'[1]изменение V'!NI90</f>
        <v>0</v>
      </c>
      <c r="NJ83" s="92">
        <f>'[1]изменение V'!NJ90</f>
        <v>0</v>
      </c>
      <c r="NK83" s="92">
        <f>'[1]изменение V'!NK90</f>
        <v>0</v>
      </c>
      <c r="NL83" s="92">
        <f>'[1]изменение V'!NL90</f>
        <v>0</v>
      </c>
      <c r="NM83" s="92">
        <f>'[1]изменение V'!NM90</f>
        <v>0</v>
      </c>
      <c r="NN83" s="92">
        <f>'[1]изменение V'!NN90</f>
        <v>0</v>
      </c>
      <c r="NO83" s="92">
        <f>'[1]изменение V'!NO90</f>
        <v>0</v>
      </c>
      <c r="NP83" s="92">
        <f>'[1]изменение V'!NP90</f>
        <v>0</v>
      </c>
      <c r="NQ83" s="92">
        <f>'[1]изменение V'!NQ90</f>
        <v>0</v>
      </c>
      <c r="NR83" s="91">
        <f t="shared" si="217"/>
        <v>0</v>
      </c>
      <c r="NS83" s="92">
        <f>'[1]изменение V'!NS90</f>
        <v>0</v>
      </c>
      <c r="NT83" s="92">
        <f>'[1]изменение V'!NT90</f>
        <v>0</v>
      </c>
      <c r="NU83" s="92">
        <f>'[1]изменение V'!NU90</f>
        <v>0</v>
      </c>
      <c r="NV83" s="92">
        <f>'[1]изменение V'!NV90</f>
        <v>0</v>
      </c>
      <c r="NW83" s="92">
        <f>'[1]изменение V'!NW90</f>
        <v>0</v>
      </c>
      <c r="NX83" s="92">
        <f>'[1]изменение V'!NX90</f>
        <v>0</v>
      </c>
      <c r="NY83" s="92">
        <f>'[1]изменение V'!NY90</f>
        <v>0</v>
      </c>
      <c r="NZ83" s="92">
        <f>'[1]изменение V'!NZ90</f>
        <v>0</v>
      </c>
      <c r="OA83" s="91">
        <f t="shared" si="218"/>
        <v>0</v>
      </c>
      <c r="OB83" s="92">
        <f>'[1]изменение V'!OB90</f>
        <v>0</v>
      </c>
      <c r="OC83" s="92">
        <f>'[1]изменение V'!OC90</f>
        <v>0</v>
      </c>
      <c r="OD83" s="92">
        <f>'[1]изменение V'!OD90</f>
        <v>0</v>
      </c>
      <c r="OE83" s="92">
        <f>'[1]изменение V'!OE90</f>
        <v>0</v>
      </c>
      <c r="OF83" s="92">
        <f>'[1]изменение V'!OF90</f>
        <v>0</v>
      </c>
      <c r="OG83" s="91">
        <f t="shared" si="165"/>
        <v>0</v>
      </c>
      <c r="OH83" s="92">
        <f>'[1]изменение V'!OH90</f>
        <v>0</v>
      </c>
      <c r="OI83" s="92">
        <f>'[1]изменение V'!OI90</f>
        <v>0</v>
      </c>
      <c r="OJ83" s="92">
        <f>'[1]изменение V'!OJ90</f>
        <v>0</v>
      </c>
      <c r="OK83" s="92">
        <f>'[1]изменение V'!OK90</f>
        <v>0</v>
      </c>
      <c r="OL83" s="92">
        <f>'[1]изменение V'!OL90</f>
        <v>0</v>
      </c>
      <c r="OM83" s="92">
        <f>'[1]изменение V'!OM90</f>
        <v>0</v>
      </c>
      <c r="ON83" s="92">
        <f>'[1]изменение V'!ON90</f>
        <v>0</v>
      </c>
      <c r="OO83" s="92">
        <f>'[1]изменение V'!OO90</f>
        <v>0</v>
      </c>
      <c r="OP83" s="92">
        <f>'[1]изменение V'!OP90</f>
        <v>0</v>
      </c>
      <c r="OQ83" s="91">
        <f t="shared" si="219"/>
        <v>0</v>
      </c>
      <c r="OR83" s="92">
        <f>'[1]изменение V'!OR90</f>
        <v>0</v>
      </c>
      <c r="OS83" s="92">
        <f>'[1]изменение V'!OS90</f>
        <v>0</v>
      </c>
      <c r="OT83" s="92">
        <f>'[1]изменение V'!OT90</f>
        <v>0</v>
      </c>
      <c r="OU83" s="92">
        <f>'[1]изменение V'!OU90</f>
        <v>0</v>
      </c>
      <c r="OV83" s="92">
        <f>'[1]изменение V'!OV90</f>
        <v>0</v>
      </c>
      <c r="OW83" s="92">
        <f>'[1]изменение V'!OW90</f>
        <v>0</v>
      </c>
      <c r="OX83" s="92">
        <f>'[1]изменение V'!OX90</f>
        <v>0</v>
      </c>
      <c r="OY83" s="92">
        <f>'[1]изменение V'!OY90</f>
        <v>0</v>
      </c>
      <c r="OZ83" s="92">
        <f>'[1]изменение V'!OZ90</f>
        <v>0</v>
      </c>
      <c r="PA83" s="92">
        <f>'[1]изменение V'!PA90</f>
        <v>0</v>
      </c>
      <c r="PB83" s="92">
        <f>'[1]изменение V'!PB90</f>
        <v>0</v>
      </c>
      <c r="PC83" s="92">
        <f>'[1]изменение V'!PC90</f>
        <v>0</v>
      </c>
      <c r="PD83" s="92">
        <f>'[1]изменение V'!PD90</f>
        <v>0</v>
      </c>
      <c r="PE83" s="92">
        <f>'[1]изменение V'!PE90</f>
        <v>0</v>
      </c>
      <c r="PF83" s="92">
        <f>'[1]изменение V'!PF90</f>
        <v>0</v>
      </c>
      <c r="PG83" s="92">
        <f>'[1]изменение V'!PG90</f>
        <v>0</v>
      </c>
      <c r="PH83" s="92">
        <f>'[1]изменение V'!PH90</f>
        <v>0</v>
      </c>
      <c r="PI83" s="92">
        <f>'[1]изменение V'!PI90</f>
        <v>0</v>
      </c>
      <c r="PJ83" s="92">
        <f>'[1]изменение V'!PJ90</f>
        <v>0</v>
      </c>
      <c r="PK83" s="92">
        <f>'[1]изменение V'!PK90</f>
        <v>0</v>
      </c>
      <c r="PL83" s="92">
        <f>'[1]изменение V'!PL90</f>
        <v>0</v>
      </c>
      <c r="PM83" s="92">
        <f>'[1]изменение V'!PM90</f>
        <v>0</v>
      </c>
      <c r="PN83" s="92">
        <f>'[1]изменение V'!PN90</f>
        <v>0</v>
      </c>
      <c r="PO83" s="92">
        <f>'[1]изменение V'!PO90</f>
        <v>0</v>
      </c>
      <c r="PP83" s="92">
        <f>'[1]изменение V'!PP90</f>
        <v>0</v>
      </c>
      <c r="PQ83" s="92">
        <f>'[1]изменение V'!PQ90</f>
        <v>0</v>
      </c>
      <c r="PR83" s="92">
        <f>'[1]изменение V'!PR90</f>
        <v>0</v>
      </c>
      <c r="PS83" s="92">
        <f>'[1]изменение V'!PS90</f>
        <v>0</v>
      </c>
      <c r="PT83" s="92">
        <f>'[1]изменение V'!PT90</f>
        <v>0</v>
      </c>
      <c r="PU83" s="92">
        <f>'[1]изменение V'!PU90</f>
        <v>0</v>
      </c>
      <c r="PV83" s="92">
        <f>'[1]изменение V'!PV90</f>
        <v>0</v>
      </c>
      <c r="PW83" s="92">
        <f>'[1]изменение V'!PW90</f>
        <v>0</v>
      </c>
      <c r="PX83" s="92">
        <f>'[1]изменение V'!PX90</f>
        <v>0</v>
      </c>
      <c r="PY83" s="92">
        <f>'[1]изменение V'!PY90</f>
        <v>0</v>
      </c>
      <c r="PZ83" s="92">
        <f>'[1]изменение V'!PZ90</f>
        <v>0</v>
      </c>
      <c r="QA83" s="92">
        <f>'[1]изменение V'!QA90</f>
        <v>0</v>
      </c>
      <c r="QB83" s="92">
        <f>'[1]изменение V'!QB90</f>
        <v>0</v>
      </c>
      <c r="QC83" s="92">
        <f>'[1]изменение V'!QC90</f>
        <v>0</v>
      </c>
      <c r="QD83" s="92">
        <f>'[1]изменение V'!QD90</f>
        <v>0</v>
      </c>
      <c r="QE83" s="92">
        <f>'[1]изменение V'!QE90</f>
        <v>0</v>
      </c>
      <c r="QF83" s="92">
        <f>'[1]изменение V'!QF90</f>
        <v>0</v>
      </c>
      <c r="QG83" s="92">
        <f>'[1]изменение V'!QG90</f>
        <v>0</v>
      </c>
      <c r="QH83" s="91">
        <f t="shared" si="220"/>
        <v>0</v>
      </c>
      <c r="QI83" s="92">
        <f>'[1]изменение V'!QI90</f>
        <v>0</v>
      </c>
      <c r="QJ83" s="92">
        <f>'[1]изменение V'!QJ90</f>
        <v>0</v>
      </c>
      <c r="QK83" s="92">
        <f>'[1]изменение V'!QK90</f>
        <v>0</v>
      </c>
      <c r="QL83" s="92">
        <f>'[1]изменение V'!QL90</f>
        <v>0</v>
      </c>
      <c r="QM83" s="92">
        <f>'[1]изменение V'!QM90</f>
        <v>0</v>
      </c>
      <c r="QN83" s="92">
        <f>'[1]изменение V'!QN90</f>
        <v>0</v>
      </c>
      <c r="QO83" s="92">
        <f>'[1]изменение V'!QO90</f>
        <v>0</v>
      </c>
      <c r="QP83" s="92">
        <f>'[1]изменение V'!QP90</f>
        <v>0</v>
      </c>
      <c r="QQ83" s="92">
        <f>'[1]изменение V'!QQ90</f>
        <v>0</v>
      </c>
      <c r="QR83" s="92">
        <f>'[1]изменение V'!QR90</f>
        <v>0</v>
      </c>
      <c r="QS83" s="92">
        <f>'[1]изменение V'!QS90</f>
        <v>0</v>
      </c>
      <c r="QT83" s="92">
        <f>'[1]изменение V'!QT90</f>
        <v>0</v>
      </c>
      <c r="QU83" s="92">
        <f>'[1]изменение V'!QU90</f>
        <v>0</v>
      </c>
      <c r="QV83" s="92">
        <f>'[1]изменение V'!QV90</f>
        <v>0</v>
      </c>
      <c r="QW83" s="92">
        <f>'[1]изменение V'!QW90</f>
        <v>0</v>
      </c>
      <c r="QX83" s="92">
        <f>'[1]изменение V'!QX90</f>
        <v>0</v>
      </c>
      <c r="QY83" s="92">
        <f>'[1]изменение V'!QY90</f>
        <v>0</v>
      </c>
      <c r="QZ83" s="92">
        <f>'[1]изменение V'!QZ90</f>
        <v>0</v>
      </c>
      <c r="RA83" s="92">
        <f>'[1]изменение V'!RA90</f>
        <v>0</v>
      </c>
      <c r="RB83" s="92">
        <f>'[1]изменение V'!RB90</f>
        <v>0</v>
      </c>
      <c r="RC83" s="92">
        <f>'[1]изменение V'!RC90</f>
        <v>0</v>
      </c>
      <c r="RD83" s="92">
        <f>'[1]изменение V'!RD90</f>
        <v>0</v>
      </c>
      <c r="RE83" s="92">
        <f>'[1]изменение V'!RE90</f>
        <v>0</v>
      </c>
      <c r="RF83" s="92">
        <f>'[1]изменение V'!RF90</f>
        <v>0</v>
      </c>
      <c r="RG83" s="92">
        <f>'[1]изменение V'!RG90</f>
        <v>0</v>
      </c>
      <c r="RH83" s="92">
        <f>'[1]изменение V'!RH90</f>
        <v>0</v>
      </c>
      <c r="RI83" s="91">
        <f t="shared" si="221"/>
        <v>0</v>
      </c>
      <c r="RJ83" s="92">
        <f>'[1]изменение V'!RJ90</f>
        <v>0</v>
      </c>
      <c r="RK83" s="93">
        <f t="shared" si="222"/>
        <v>0</v>
      </c>
      <c r="RL83" s="94"/>
      <c r="RM83" s="95"/>
    </row>
    <row r="84" spans="1:481" ht="18.75" x14ac:dyDescent="0.3">
      <c r="A84" s="111">
        <v>65</v>
      </c>
      <c r="B84" s="90" t="s">
        <v>1028</v>
      </c>
      <c r="C84" s="91">
        <f t="shared" si="185"/>
        <v>0</v>
      </c>
      <c r="D84" s="92"/>
      <c r="E84" s="91">
        <f t="shared" si="186"/>
        <v>0</v>
      </c>
      <c r="F84" s="92">
        <f>'[1]изменение V'!F91</f>
        <v>0</v>
      </c>
      <c r="G84" s="92">
        <f>'[1]изменение V'!G91</f>
        <v>0</v>
      </c>
      <c r="H84" s="92">
        <f>'[1]изменение V'!H91</f>
        <v>0</v>
      </c>
      <c r="I84" s="92">
        <f>'[1]изменение V'!I91</f>
        <v>0</v>
      </c>
      <c r="J84" s="92">
        <f>'[1]изменение V'!J91</f>
        <v>0</v>
      </c>
      <c r="K84" s="92">
        <f>'[1]изменение V'!K91</f>
        <v>0</v>
      </c>
      <c r="L84" s="92">
        <f>'[1]изменение V'!L91</f>
        <v>0</v>
      </c>
      <c r="M84" s="92">
        <f>'[1]изменение V'!M91</f>
        <v>0</v>
      </c>
      <c r="N84" s="92">
        <f>'[1]изменение V'!N91</f>
        <v>0</v>
      </c>
      <c r="O84" s="92">
        <f>'[1]изменение V'!O91</f>
        <v>0</v>
      </c>
      <c r="P84" s="92">
        <f>'[1]изменение V'!P91</f>
        <v>0</v>
      </c>
      <c r="Q84" s="92">
        <f>'[1]изменение V'!Q91</f>
        <v>0</v>
      </c>
      <c r="R84" s="92">
        <f>'[1]изменение V'!R91</f>
        <v>0</v>
      </c>
      <c r="S84" s="92">
        <f>'[1]изменение V'!S91</f>
        <v>0</v>
      </c>
      <c r="T84" s="92">
        <f>'[1]изменение V'!T91</f>
        <v>0</v>
      </c>
      <c r="U84" s="92">
        <f>'[1]изменение V'!U91</f>
        <v>0</v>
      </c>
      <c r="V84" s="92">
        <f>'[1]изменение V'!V91</f>
        <v>0</v>
      </c>
      <c r="W84" s="91">
        <f t="shared" si="187"/>
        <v>0</v>
      </c>
      <c r="X84" s="92">
        <f>'[1]изменение V'!X91</f>
        <v>0</v>
      </c>
      <c r="Y84" s="92">
        <f>'[1]изменение V'!Y91</f>
        <v>0</v>
      </c>
      <c r="Z84" s="91">
        <f t="shared" si="188"/>
        <v>0</v>
      </c>
      <c r="AA84" s="92">
        <f>'[1]изменение V'!AA91</f>
        <v>0</v>
      </c>
      <c r="AB84" s="92">
        <f>'[1]изменение V'!AB91</f>
        <v>0</v>
      </c>
      <c r="AC84" s="92">
        <f>'[1]изменение V'!AC91</f>
        <v>0</v>
      </c>
      <c r="AD84" s="92">
        <f>'[1]изменение V'!AD91</f>
        <v>0</v>
      </c>
      <c r="AE84" s="92">
        <f>'[1]изменение V'!AE91</f>
        <v>0</v>
      </c>
      <c r="AF84" s="92">
        <f>'[1]изменение V'!AF91</f>
        <v>0</v>
      </c>
      <c r="AG84" s="91">
        <f t="shared" si="189"/>
        <v>0</v>
      </c>
      <c r="AH84" s="92">
        <f>'[1]изменение V'!AH91</f>
        <v>0</v>
      </c>
      <c r="AI84" s="92">
        <f>'[1]изменение V'!AI91</f>
        <v>0</v>
      </c>
      <c r="AJ84" s="92">
        <f>'[1]изменение V'!AJ91</f>
        <v>0</v>
      </c>
      <c r="AK84" s="92">
        <f>'[1]изменение V'!AK91</f>
        <v>0</v>
      </c>
      <c r="AL84" s="92">
        <f>'[1]изменение V'!AL91</f>
        <v>0</v>
      </c>
      <c r="AM84" s="92">
        <f>'[1]изменение V'!AM91</f>
        <v>0</v>
      </c>
      <c r="AN84" s="91">
        <f t="shared" si="190"/>
        <v>0</v>
      </c>
      <c r="AO84" s="92">
        <f>'[1]изменение V'!AO91</f>
        <v>0</v>
      </c>
      <c r="AP84" s="92">
        <f>'[1]изменение V'!AP91</f>
        <v>0</v>
      </c>
      <c r="AQ84" s="92">
        <f>'[1]изменение V'!AQ91</f>
        <v>0</v>
      </c>
      <c r="AR84" s="92">
        <f>'[1]изменение V'!AR91</f>
        <v>0</v>
      </c>
      <c r="AS84" s="91">
        <f t="shared" si="191"/>
        <v>0</v>
      </c>
      <c r="AT84" s="92">
        <f>'[1]изменение V'!AT91</f>
        <v>0</v>
      </c>
      <c r="AU84" s="91">
        <f t="shared" si="192"/>
        <v>0</v>
      </c>
      <c r="AV84" s="92">
        <f>'[1]изменение V'!AV91</f>
        <v>0</v>
      </c>
      <c r="AW84" s="92">
        <f>'[1]изменение V'!AW91</f>
        <v>0</v>
      </c>
      <c r="AX84" s="92">
        <f>'[1]изменение V'!AX91</f>
        <v>0</v>
      </c>
      <c r="AY84" s="91">
        <f t="shared" si="193"/>
        <v>0</v>
      </c>
      <c r="AZ84" s="92">
        <f>'[1]изменение V'!AZ91</f>
        <v>0</v>
      </c>
      <c r="BA84" s="92">
        <f>'[1]изменение V'!BA91</f>
        <v>0</v>
      </c>
      <c r="BB84" s="92">
        <f>'[1]изменение V'!BB91</f>
        <v>0</v>
      </c>
      <c r="BC84" s="92">
        <f>'[1]изменение V'!BC91</f>
        <v>0</v>
      </c>
      <c r="BD84" s="92">
        <f>'[1]изменение V'!BD91</f>
        <v>0</v>
      </c>
      <c r="BE84" s="92">
        <f>'[1]изменение V'!BE91</f>
        <v>0</v>
      </c>
      <c r="BF84" s="92">
        <f>'[1]изменение V'!BF91</f>
        <v>0</v>
      </c>
      <c r="BG84" s="92">
        <f>'[1]изменение V'!BG91</f>
        <v>0</v>
      </c>
      <c r="BH84" s="92">
        <f>'[1]изменение V'!BH91</f>
        <v>0</v>
      </c>
      <c r="BI84" s="92">
        <f>'[1]изменение V'!BI91</f>
        <v>0</v>
      </c>
      <c r="BJ84" s="92">
        <f>'[1]изменение V'!BJ91</f>
        <v>0</v>
      </c>
      <c r="BK84" s="91">
        <f t="shared" si="194"/>
        <v>0</v>
      </c>
      <c r="BL84" s="92">
        <f>'[1]изменение V'!BL91</f>
        <v>0</v>
      </c>
      <c r="BM84" s="92">
        <f>'[1]изменение V'!BM91</f>
        <v>0</v>
      </c>
      <c r="BN84" s="92">
        <f>'[1]изменение V'!BN91</f>
        <v>0</v>
      </c>
      <c r="BO84" s="92">
        <f>'[1]изменение V'!BO91</f>
        <v>0</v>
      </c>
      <c r="BP84" s="92">
        <f>'[1]изменение V'!BP91</f>
        <v>0</v>
      </c>
      <c r="BQ84" s="92">
        <f>'[1]изменение V'!BQ91</f>
        <v>0</v>
      </c>
      <c r="BR84" s="92">
        <f>'[1]изменение V'!BR91</f>
        <v>0</v>
      </c>
      <c r="BS84" s="91">
        <f t="shared" si="195"/>
        <v>0</v>
      </c>
      <c r="BT84" s="92">
        <f>'[1]изменение V'!BT91</f>
        <v>0</v>
      </c>
      <c r="BU84" s="92">
        <f>'[1]изменение V'!BU91</f>
        <v>0</v>
      </c>
      <c r="BV84" s="92">
        <f>'[1]изменение V'!BV91</f>
        <v>0</v>
      </c>
      <c r="BW84" s="92">
        <f>'[1]изменение V'!BW91</f>
        <v>0</v>
      </c>
      <c r="BX84" s="91">
        <f t="shared" si="196"/>
        <v>0</v>
      </c>
      <c r="BY84" s="92">
        <f>'[1]изменение V'!BY91</f>
        <v>0</v>
      </c>
      <c r="BZ84" s="92">
        <f>'[1]изменение V'!BZ91</f>
        <v>0</v>
      </c>
      <c r="CA84" s="92">
        <f>'[1]изменение V'!CA91</f>
        <v>0</v>
      </c>
      <c r="CB84" s="92">
        <f>'[1]изменение V'!CB91</f>
        <v>0</v>
      </c>
      <c r="CC84" s="92">
        <f>'[1]изменение V'!CC91</f>
        <v>0</v>
      </c>
      <c r="CD84" s="92">
        <f>'[1]изменение V'!CD91</f>
        <v>0</v>
      </c>
      <c r="CE84" s="92">
        <f>'[1]изменение V'!CE91</f>
        <v>0</v>
      </c>
      <c r="CF84" s="92">
        <f>'[1]изменение V'!CF91</f>
        <v>0</v>
      </c>
      <c r="CG84" s="92">
        <f>'[1]изменение V'!CG91</f>
        <v>0</v>
      </c>
      <c r="CH84" s="92">
        <f>'[1]изменение V'!CH91</f>
        <v>0</v>
      </c>
      <c r="CI84" s="92">
        <f>'[1]изменение V'!CI91</f>
        <v>0</v>
      </c>
      <c r="CJ84" s="92">
        <f>'[1]изменение V'!CJ91</f>
        <v>0</v>
      </c>
      <c r="CK84" s="92">
        <f>'[1]изменение V'!CK91</f>
        <v>0</v>
      </c>
      <c r="CL84" s="92">
        <f>'[1]изменение V'!CL91</f>
        <v>0</v>
      </c>
      <c r="CM84" s="92">
        <f>'[1]изменение V'!CM91</f>
        <v>0</v>
      </c>
      <c r="CN84" s="92">
        <f>'[1]изменение V'!CN91</f>
        <v>0</v>
      </c>
      <c r="CO84" s="92">
        <f>'[1]изменение V'!CO91</f>
        <v>0</v>
      </c>
      <c r="CP84" s="92">
        <f>'[1]изменение V'!CP91</f>
        <v>0</v>
      </c>
      <c r="CQ84" s="92">
        <f>'[1]изменение V'!CQ91</f>
        <v>0</v>
      </c>
      <c r="CR84" s="91">
        <f t="shared" si="197"/>
        <v>0</v>
      </c>
      <c r="CS84" s="92">
        <f>'[1]изменение V'!CS91</f>
        <v>0</v>
      </c>
      <c r="CT84" s="92">
        <f>'[1]изменение V'!CT91</f>
        <v>0</v>
      </c>
      <c r="CU84" s="92">
        <f>'[1]изменение V'!CU91</f>
        <v>0</v>
      </c>
      <c r="CV84" s="92">
        <f>'[1]изменение V'!CV91</f>
        <v>0</v>
      </c>
      <c r="CW84" s="92">
        <f>'[1]изменение V'!CW91</f>
        <v>0</v>
      </c>
      <c r="CX84" s="92">
        <f>'[1]изменение V'!CX91</f>
        <v>0</v>
      </c>
      <c r="CY84" s="92">
        <f>'[1]изменение V'!CY91</f>
        <v>0</v>
      </c>
      <c r="CZ84" s="92">
        <f>'[1]изменение V'!CZ91</f>
        <v>0</v>
      </c>
      <c r="DA84" s="92">
        <f>'[1]изменение V'!DA91</f>
        <v>0</v>
      </c>
      <c r="DB84" s="91">
        <f t="shared" si="198"/>
        <v>0</v>
      </c>
      <c r="DC84" s="92">
        <f>'[1]изменение V'!DC91</f>
        <v>0</v>
      </c>
      <c r="DD84" s="92">
        <f>'[1]изменение V'!DD91</f>
        <v>0</v>
      </c>
      <c r="DE84" s="92">
        <f>'[1]изменение V'!DE91</f>
        <v>0</v>
      </c>
      <c r="DF84" s="92">
        <f>'[1]изменение V'!DF91</f>
        <v>0</v>
      </c>
      <c r="DG84" s="91">
        <f t="shared" si="199"/>
        <v>0</v>
      </c>
      <c r="DH84" s="92">
        <f>'[1]изменение V'!DH91</f>
        <v>0</v>
      </c>
      <c r="DI84" s="92">
        <f>'[1]изменение V'!DI91</f>
        <v>0</v>
      </c>
      <c r="DJ84" s="92">
        <f>'[1]изменение V'!DJ91</f>
        <v>0</v>
      </c>
      <c r="DK84" s="92">
        <f>'[1]изменение V'!DK91</f>
        <v>0</v>
      </c>
      <c r="DL84" s="92">
        <f>'[1]изменение V'!DL91</f>
        <v>0</v>
      </c>
      <c r="DM84" s="92">
        <f>'[1]изменение V'!DM91</f>
        <v>0</v>
      </c>
      <c r="DN84" s="92">
        <f>'[1]изменение V'!DN91</f>
        <v>0</v>
      </c>
      <c r="DO84" s="92">
        <f>'[1]изменение V'!DO91</f>
        <v>0</v>
      </c>
      <c r="DP84" s="92">
        <f>'[1]изменение V'!DP91</f>
        <v>0</v>
      </c>
      <c r="DQ84" s="92">
        <f>'[1]изменение V'!DQ91</f>
        <v>0</v>
      </c>
      <c r="DR84" s="92">
        <f>'[1]изменение V'!DR91</f>
        <v>0</v>
      </c>
      <c r="DS84" s="92">
        <f>'[1]изменение V'!DS91</f>
        <v>0</v>
      </c>
      <c r="DT84" s="92">
        <f>'[1]изменение V'!DT91</f>
        <v>0</v>
      </c>
      <c r="DU84" s="92">
        <f>'[1]изменение V'!DU91</f>
        <v>0</v>
      </c>
      <c r="DV84" s="92">
        <f>'[1]изменение V'!DV91</f>
        <v>0</v>
      </c>
      <c r="DW84" s="92">
        <f>'[1]изменение V'!DW91</f>
        <v>0</v>
      </c>
      <c r="DX84" s="92">
        <f>'[1]изменение V'!DX91</f>
        <v>0</v>
      </c>
      <c r="DY84" s="92">
        <f>'[1]изменение V'!DY91</f>
        <v>0</v>
      </c>
      <c r="DZ84" s="92">
        <f>'[1]изменение V'!DZ91</f>
        <v>0</v>
      </c>
      <c r="EA84" s="91">
        <f t="shared" si="200"/>
        <v>0</v>
      </c>
      <c r="EB84" s="92">
        <f>'[1]изменение V'!EB91</f>
        <v>0</v>
      </c>
      <c r="EC84" s="92">
        <f>'[1]изменение V'!EC91</f>
        <v>0</v>
      </c>
      <c r="ED84" s="92">
        <f>'[1]изменение V'!ED91</f>
        <v>0</v>
      </c>
      <c r="EE84" s="92">
        <f>'[1]изменение V'!EE91</f>
        <v>0</v>
      </c>
      <c r="EF84" s="92">
        <f>'[1]изменение V'!EF91</f>
        <v>0</v>
      </c>
      <c r="EG84" s="92">
        <f>'[1]изменение V'!EG91</f>
        <v>0</v>
      </c>
      <c r="EH84" s="92">
        <f>'[1]изменение V'!EH91</f>
        <v>0</v>
      </c>
      <c r="EI84" s="92">
        <f>'[1]изменение V'!EI91</f>
        <v>0</v>
      </c>
      <c r="EJ84" s="92">
        <f>'[1]изменение V'!EJ91</f>
        <v>0</v>
      </c>
      <c r="EK84" s="92">
        <f>'[1]изменение V'!EK91</f>
        <v>0</v>
      </c>
      <c r="EL84" s="92">
        <f>'[1]изменение V'!EL91</f>
        <v>0</v>
      </c>
      <c r="EM84" s="92">
        <f>'[1]изменение V'!EM91</f>
        <v>0</v>
      </c>
      <c r="EN84" s="91">
        <f t="shared" si="201"/>
        <v>0</v>
      </c>
      <c r="EO84" s="92">
        <f>'[1]изменение V'!EO91</f>
        <v>0</v>
      </c>
      <c r="EP84" s="92">
        <f>'[1]изменение V'!EP91</f>
        <v>0</v>
      </c>
      <c r="EQ84" s="92">
        <f>'[1]изменение V'!EQ91</f>
        <v>0</v>
      </c>
      <c r="ER84" s="92">
        <f>'[1]изменение V'!ER91</f>
        <v>0</v>
      </c>
      <c r="ES84" s="92">
        <f>'[1]изменение V'!ES91</f>
        <v>0</v>
      </c>
      <c r="ET84" s="92">
        <f>'[1]изменение V'!ET91</f>
        <v>0</v>
      </c>
      <c r="EU84" s="92">
        <f>'[1]изменение V'!EU91</f>
        <v>0</v>
      </c>
      <c r="EV84" s="91">
        <f t="shared" si="202"/>
        <v>0</v>
      </c>
      <c r="EW84" s="92">
        <f>'[1]изменение V'!EW91</f>
        <v>0</v>
      </c>
      <c r="EX84" s="92">
        <f>'[1]изменение V'!EX91</f>
        <v>0</v>
      </c>
      <c r="EY84" s="92">
        <f>'[1]изменение V'!EY91</f>
        <v>0</v>
      </c>
      <c r="EZ84" s="91">
        <f t="shared" si="203"/>
        <v>0</v>
      </c>
      <c r="FA84" s="92">
        <f>'[1]изменение V'!FA91</f>
        <v>0</v>
      </c>
      <c r="FB84" s="92">
        <f>'[1]изменение V'!FB91</f>
        <v>0</v>
      </c>
      <c r="FC84" s="92">
        <f>'[1]изменение V'!FC91</f>
        <v>0</v>
      </c>
      <c r="FD84" s="92">
        <f>'[1]изменение V'!FD91</f>
        <v>0</v>
      </c>
      <c r="FE84" s="92">
        <f>'[1]изменение V'!FE91</f>
        <v>0</v>
      </c>
      <c r="FF84" s="92">
        <f>'[1]изменение V'!FF91</f>
        <v>0</v>
      </c>
      <c r="FG84" s="92">
        <f>'[1]изменение V'!FG91</f>
        <v>0</v>
      </c>
      <c r="FH84" s="92">
        <f>'[1]изменение V'!FH91</f>
        <v>0</v>
      </c>
      <c r="FI84" s="92">
        <f>'[1]изменение V'!FI91</f>
        <v>0</v>
      </c>
      <c r="FJ84" s="92">
        <f>'[1]изменение V'!FJ91</f>
        <v>0</v>
      </c>
      <c r="FK84" s="92">
        <f>'[1]изменение V'!FK91</f>
        <v>0</v>
      </c>
      <c r="FL84" s="92">
        <f>'[1]изменение V'!FL91</f>
        <v>0</v>
      </c>
      <c r="FM84" s="92">
        <f>'[1]изменение V'!FM91</f>
        <v>0</v>
      </c>
      <c r="FN84" s="92">
        <f>'[1]изменение V'!FN91</f>
        <v>0</v>
      </c>
      <c r="FO84" s="92">
        <f>'[1]изменение V'!FO91</f>
        <v>0</v>
      </c>
      <c r="FP84" s="92">
        <f>'[1]изменение V'!FP91</f>
        <v>0</v>
      </c>
      <c r="FQ84" s="92">
        <f>'[1]изменение V'!FQ91</f>
        <v>0</v>
      </c>
      <c r="FR84" s="92">
        <f>'[1]изменение V'!FR91</f>
        <v>0</v>
      </c>
      <c r="FS84" s="92">
        <f>'[1]изменение V'!FS91</f>
        <v>0</v>
      </c>
      <c r="FT84" s="92">
        <f>'[1]изменение V'!FT91</f>
        <v>0</v>
      </c>
      <c r="FU84" s="92">
        <f>'[1]изменение V'!FU91</f>
        <v>0</v>
      </c>
      <c r="FV84" s="92">
        <f>'[1]изменение V'!FV91</f>
        <v>0</v>
      </c>
      <c r="FW84" s="92">
        <f>'[1]изменение V'!FW91</f>
        <v>0</v>
      </c>
      <c r="FX84" s="92">
        <f>'[1]изменение V'!FX91</f>
        <v>0</v>
      </c>
      <c r="FY84" s="92">
        <f>'[1]изменение V'!FY91</f>
        <v>0</v>
      </c>
      <c r="FZ84" s="92">
        <f>'[1]изменение V'!FZ91</f>
        <v>0</v>
      </c>
      <c r="GA84" s="92">
        <f>'[1]изменение V'!GA91</f>
        <v>0</v>
      </c>
      <c r="GB84" s="92">
        <f>'[1]изменение V'!GB91</f>
        <v>0</v>
      </c>
      <c r="GC84" s="92">
        <f>'[1]изменение V'!GC91</f>
        <v>0</v>
      </c>
      <c r="GD84" s="92">
        <f>'[1]изменение V'!GD91</f>
        <v>0</v>
      </c>
      <c r="GE84" s="92">
        <f>'[1]изменение V'!GE91</f>
        <v>0</v>
      </c>
      <c r="GF84" s="92">
        <f>'[1]изменение V'!GF91</f>
        <v>0</v>
      </c>
      <c r="GG84" s="92">
        <f>'[1]изменение V'!GG91</f>
        <v>0</v>
      </c>
      <c r="GH84" s="92">
        <f>'[1]изменение V'!GH91</f>
        <v>0</v>
      </c>
      <c r="GI84" s="92">
        <f>'[1]изменение V'!GI91</f>
        <v>0</v>
      </c>
      <c r="GJ84" s="92">
        <f>'[1]изменение V'!GJ91</f>
        <v>0</v>
      </c>
      <c r="GK84" s="92">
        <f>'[1]изменение V'!GK91</f>
        <v>0</v>
      </c>
      <c r="GL84" s="92">
        <f>'[1]изменение V'!GL91</f>
        <v>0</v>
      </c>
      <c r="GM84" s="92">
        <f>'[1]изменение V'!GM91</f>
        <v>0</v>
      </c>
      <c r="GN84" s="92">
        <f>'[1]изменение V'!GN91</f>
        <v>0</v>
      </c>
      <c r="GO84" s="92">
        <f>'[1]изменение V'!GO91</f>
        <v>0</v>
      </c>
      <c r="GP84" s="92">
        <f>'[1]изменение V'!GP91</f>
        <v>0</v>
      </c>
      <c r="GQ84" s="92">
        <f>'[1]изменение V'!GQ91</f>
        <v>0</v>
      </c>
      <c r="GR84" s="92">
        <f>'[1]изменение V'!GR91</f>
        <v>0</v>
      </c>
      <c r="GS84" s="92">
        <f>'[1]изменение V'!GS91</f>
        <v>0</v>
      </c>
      <c r="GT84" s="92">
        <f>'[1]изменение V'!GT91</f>
        <v>0</v>
      </c>
      <c r="GU84" s="92">
        <f>'[1]изменение V'!GU91</f>
        <v>0</v>
      </c>
      <c r="GV84" s="92">
        <f>'[1]изменение V'!GV91</f>
        <v>0</v>
      </c>
      <c r="GW84" s="92">
        <f>'[1]изменение V'!GW91</f>
        <v>0</v>
      </c>
      <c r="GX84" s="92">
        <f>'[1]изменение V'!GX91</f>
        <v>0</v>
      </c>
      <c r="GY84" s="92">
        <f>'[1]изменение V'!GY91</f>
        <v>0</v>
      </c>
      <c r="GZ84" s="92">
        <f>'[1]изменение V'!GZ91</f>
        <v>0</v>
      </c>
      <c r="HA84" s="92">
        <f>'[1]изменение V'!HA91</f>
        <v>0</v>
      </c>
      <c r="HB84" s="92">
        <f>'[1]изменение V'!HB91</f>
        <v>0</v>
      </c>
      <c r="HC84" s="92">
        <f>'[1]изменение V'!HC91</f>
        <v>0</v>
      </c>
      <c r="HD84" s="92">
        <f>'[1]изменение V'!HD91</f>
        <v>0</v>
      </c>
      <c r="HE84" s="92">
        <f>'[1]изменение V'!HE91</f>
        <v>0</v>
      </c>
      <c r="HF84" s="92">
        <f>'[1]изменение V'!HF91</f>
        <v>0</v>
      </c>
      <c r="HG84" s="92">
        <f>'[1]изменение V'!HG91</f>
        <v>0</v>
      </c>
      <c r="HH84" s="92">
        <f>'[1]изменение V'!HH91</f>
        <v>0</v>
      </c>
      <c r="HI84" s="92">
        <f>'[1]изменение V'!HI91</f>
        <v>0</v>
      </c>
      <c r="HJ84" s="92">
        <f>'[1]изменение V'!HJ91</f>
        <v>0</v>
      </c>
      <c r="HK84" s="92">
        <f>'[1]изменение V'!HK91</f>
        <v>0</v>
      </c>
      <c r="HL84" s="92">
        <f>'[1]изменение V'!HL91</f>
        <v>0</v>
      </c>
      <c r="HM84" s="92">
        <f>'[1]изменение V'!HM91</f>
        <v>0</v>
      </c>
      <c r="HN84" s="92">
        <f>'[1]изменение V'!HN91</f>
        <v>0</v>
      </c>
      <c r="HO84" s="92">
        <f>'[1]изменение V'!HO91</f>
        <v>0</v>
      </c>
      <c r="HP84" s="92">
        <f>'[1]изменение V'!HP91</f>
        <v>0</v>
      </c>
      <c r="HQ84" s="92">
        <f>'[1]изменение V'!HQ91</f>
        <v>0</v>
      </c>
      <c r="HR84" s="92">
        <f>'[1]изменение V'!HR91</f>
        <v>0</v>
      </c>
      <c r="HS84" s="92">
        <f>'[1]изменение V'!HS91</f>
        <v>0</v>
      </c>
      <c r="HT84" s="92">
        <f>'[1]изменение V'!HT91</f>
        <v>0</v>
      </c>
      <c r="HU84" s="92">
        <f>'[1]изменение V'!HU91</f>
        <v>0</v>
      </c>
      <c r="HV84" s="92">
        <f>'[1]изменение V'!HV91</f>
        <v>0</v>
      </c>
      <c r="HW84" s="92">
        <f>'[1]изменение V'!HW91</f>
        <v>0</v>
      </c>
      <c r="HX84" s="92">
        <f>'[1]изменение V'!HX91</f>
        <v>0</v>
      </c>
      <c r="HY84" s="92">
        <f>'[1]изменение V'!HY91</f>
        <v>0</v>
      </c>
      <c r="HZ84" s="92">
        <f>'[1]изменение V'!HZ91</f>
        <v>0</v>
      </c>
      <c r="IA84" s="92">
        <f>'[1]изменение V'!IA91</f>
        <v>0</v>
      </c>
      <c r="IB84" s="91">
        <f t="shared" si="204"/>
        <v>0</v>
      </c>
      <c r="IC84" s="92">
        <f>'[1]изменение V'!IC91</f>
        <v>0</v>
      </c>
      <c r="ID84" s="92">
        <f>'[1]изменение V'!ID91</f>
        <v>0</v>
      </c>
      <c r="IE84" s="92">
        <f>'[1]изменение V'!IE91</f>
        <v>0</v>
      </c>
      <c r="IF84" s="92">
        <f>'[1]изменение V'!IF91</f>
        <v>0</v>
      </c>
      <c r="IG84" s="92">
        <f>'[1]изменение V'!IG91</f>
        <v>0</v>
      </c>
      <c r="IH84" s="92">
        <f>'[1]изменение V'!IH91</f>
        <v>0</v>
      </c>
      <c r="II84" s="92">
        <f>'[1]изменение V'!II91</f>
        <v>0</v>
      </c>
      <c r="IJ84" s="92">
        <f>'[1]изменение V'!IJ91</f>
        <v>0</v>
      </c>
      <c r="IK84" s="92">
        <f>'[1]изменение V'!IK91</f>
        <v>0</v>
      </c>
      <c r="IL84" s="92">
        <f>'[1]изменение V'!IL91</f>
        <v>0</v>
      </c>
      <c r="IM84" s="91">
        <f t="shared" si="205"/>
        <v>0</v>
      </c>
      <c r="IN84" s="92">
        <f>'[1]изменение V'!IN91</f>
        <v>0</v>
      </c>
      <c r="IO84" s="92">
        <f>'[1]изменение V'!IO91</f>
        <v>0</v>
      </c>
      <c r="IP84" s="92">
        <f>'[1]изменение V'!IP91</f>
        <v>0</v>
      </c>
      <c r="IQ84" s="92">
        <f>'[1]изменение V'!IQ91</f>
        <v>0</v>
      </c>
      <c r="IR84" s="92">
        <f>'[1]изменение V'!IR91</f>
        <v>0</v>
      </c>
      <c r="IS84" s="92">
        <f>'[1]изменение V'!IS91</f>
        <v>0</v>
      </c>
      <c r="IT84" s="92">
        <f>'[1]изменение V'!IT91</f>
        <v>0</v>
      </c>
      <c r="IU84" s="92">
        <f>'[1]изменение V'!IU91</f>
        <v>0</v>
      </c>
      <c r="IV84" s="92">
        <f>'[1]изменение V'!IV91</f>
        <v>0</v>
      </c>
      <c r="IW84" s="91">
        <f t="shared" si="206"/>
        <v>0</v>
      </c>
      <c r="IX84" s="92">
        <f>'[1]изменение V'!IX91</f>
        <v>0</v>
      </c>
      <c r="IY84" s="92">
        <f>'[1]изменение V'!IY91</f>
        <v>0</v>
      </c>
      <c r="IZ84" s="92">
        <f>'[1]изменение V'!IZ91</f>
        <v>0</v>
      </c>
      <c r="JA84" s="92">
        <f>'[1]изменение V'!JA91</f>
        <v>0</v>
      </c>
      <c r="JB84" s="91">
        <f t="shared" si="207"/>
        <v>0</v>
      </c>
      <c r="JC84" s="92">
        <f>'[1]изменение V'!JC91</f>
        <v>0</v>
      </c>
      <c r="JD84" s="92">
        <f>'[1]изменение V'!JD91</f>
        <v>0</v>
      </c>
      <c r="JE84" s="92">
        <f>'[1]изменение V'!JE91</f>
        <v>0</v>
      </c>
      <c r="JF84" s="92">
        <f>'[1]изменение V'!JF91</f>
        <v>0</v>
      </c>
      <c r="JG84" s="92">
        <f>'[1]изменение V'!JG91</f>
        <v>0</v>
      </c>
      <c r="JH84" s="92">
        <f>'[1]изменение V'!JH91</f>
        <v>0</v>
      </c>
      <c r="JI84" s="91">
        <f t="shared" si="208"/>
        <v>0</v>
      </c>
      <c r="JJ84" s="92">
        <f>'[1]изменение V'!JJ91</f>
        <v>0</v>
      </c>
      <c r="JK84" s="92">
        <f>'[1]изменение V'!JK91</f>
        <v>0</v>
      </c>
      <c r="JL84" s="92">
        <f>'[1]изменение V'!JL91</f>
        <v>0</v>
      </c>
      <c r="JM84" s="92">
        <f>'[1]изменение V'!JM91</f>
        <v>0</v>
      </c>
      <c r="JN84" s="91">
        <f t="shared" si="209"/>
        <v>0</v>
      </c>
      <c r="JO84" s="92">
        <f>'[1]изменение V'!JO91</f>
        <v>0</v>
      </c>
      <c r="JP84" s="92">
        <f>'[1]изменение V'!JP91</f>
        <v>0</v>
      </c>
      <c r="JQ84" s="92">
        <f>'[1]изменение V'!JQ91</f>
        <v>0</v>
      </c>
      <c r="JR84" s="92">
        <f>'[1]изменение V'!JR91</f>
        <v>0</v>
      </c>
      <c r="JS84" s="92">
        <f>'[1]изменение V'!JS91</f>
        <v>0</v>
      </c>
      <c r="JT84" s="92">
        <f>'[1]изменение V'!JT91</f>
        <v>0</v>
      </c>
      <c r="JU84" s="92">
        <f>'[1]изменение V'!JU91</f>
        <v>0</v>
      </c>
      <c r="JV84" s="92">
        <f>'[1]изменение V'!JV91</f>
        <v>0</v>
      </c>
      <c r="JW84" s="92">
        <f>'[1]изменение V'!JW91</f>
        <v>0</v>
      </c>
      <c r="JX84" s="92">
        <f>'[1]изменение V'!JX91</f>
        <v>0</v>
      </c>
      <c r="JY84" s="92">
        <f>'[1]изменение V'!JY91</f>
        <v>0</v>
      </c>
      <c r="JZ84" s="92">
        <f>'[1]изменение V'!JZ91</f>
        <v>0</v>
      </c>
      <c r="KA84" s="91">
        <f t="shared" si="210"/>
        <v>0</v>
      </c>
      <c r="KB84" s="92">
        <f>'[1]изменение V'!KB91</f>
        <v>0</v>
      </c>
      <c r="KC84" s="91">
        <f t="shared" si="211"/>
        <v>0</v>
      </c>
      <c r="KD84" s="92">
        <f>'[1]изменение V'!KD91</f>
        <v>0</v>
      </c>
      <c r="KE84" s="92">
        <f>'[1]изменение V'!KE91</f>
        <v>0</v>
      </c>
      <c r="KF84" s="92">
        <f>'[1]изменение V'!KF91</f>
        <v>0</v>
      </c>
      <c r="KG84" s="92">
        <f>'[1]изменение V'!KG91</f>
        <v>0</v>
      </c>
      <c r="KH84" s="92">
        <f>'[1]изменение V'!KH91</f>
        <v>0</v>
      </c>
      <c r="KI84" s="92">
        <f>'[1]изменение V'!KI91</f>
        <v>0</v>
      </c>
      <c r="KJ84" s="92">
        <f>'[1]изменение V'!KJ91</f>
        <v>0</v>
      </c>
      <c r="KK84" s="92">
        <f>'[1]изменение V'!KK91</f>
        <v>0</v>
      </c>
      <c r="KL84" s="92">
        <f>'[1]изменение V'!KL91</f>
        <v>0</v>
      </c>
      <c r="KM84" s="92">
        <f>'[1]изменение V'!KM91</f>
        <v>0</v>
      </c>
      <c r="KN84" s="92">
        <f>'[1]изменение V'!KN91</f>
        <v>0</v>
      </c>
      <c r="KO84" s="92">
        <f>'[1]изменение V'!KO91</f>
        <v>0</v>
      </c>
      <c r="KP84" s="92">
        <f>'[1]изменение V'!KP91</f>
        <v>0</v>
      </c>
      <c r="KQ84" s="92">
        <f>'[1]изменение V'!KQ91</f>
        <v>0</v>
      </c>
      <c r="KR84" s="91">
        <f t="shared" si="212"/>
        <v>0</v>
      </c>
      <c r="KS84" s="92">
        <f>'[1]изменение V'!KS91</f>
        <v>0</v>
      </c>
      <c r="KT84" s="92">
        <f>'[1]изменение V'!KT91</f>
        <v>0</v>
      </c>
      <c r="KU84" s="92">
        <f>'[1]изменение V'!KU91</f>
        <v>0</v>
      </c>
      <c r="KV84" s="92">
        <f>'[1]изменение V'!KV91</f>
        <v>0</v>
      </c>
      <c r="KW84" s="92">
        <f>'[1]изменение V'!KW91</f>
        <v>0</v>
      </c>
      <c r="KX84" s="91">
        <f t="shared" si="213"/>
        <v>0</v>
      </c>
      <c r="KY84" s="92">
        <f>'[1]изменение V'!KY91</f>
        <v>0</v>
      </c>
      <c r="KZ84" s="92">
        <f>'[1]изменение V'!KZ91</f>
        <v>0</v>
      </c>
      <c r="LA84" s="92">
        <f>'[1]изменение V'!LA91</f>
        <v>0</v>
      </c>
      <c r="LB84" s="92">
        <f>'[1]изменение V'!LB91</f>
        <v>0</v>
      </c>
      <c r="LC84" s="92">
        <f>'[1]изменение V'!LC91</f>
        <v>0</v>
      </c>
      <c r="LD84" s="92">
        <f>'[1]изменение V'!LD91</f>
        <v>0</v>
      </c>
      <c r="LE84" s="92">
        <f>'[1]изменение V'!LE91</f>
        <v>0</v>
      </c>
      <c r="LF84" s="92">
        <f>'[1]изменение V'!LF91</f>
        <v>0</v>
      </c>
      <c r="LG84" s="92">
        <f>'[1]изменение V'!LG91</f>
        <v>0</v>
      </c>
      <c r="LH84" s="92">
        <f>'[1]изменение V'!LH91</f>
        <v>0</v>
      </c>
      <c r="LI84" s="92">
        <f>'[1]изменение V'!LI91</f>
        <v>0</v>
      </c>
      <c r="LJ84" s="92">
        <f>'[1]изменение V'!LJ91</f>
        <v>0</v>
      </c>
      <c r="LK84" s="92">
        <f>'[1]изменение V'!LK91</f>
        <v>0</v>
      </c>
      <c r="LL84" s="91">
        <f t="shared" si="214"/>
        <v>0</v>
      </c>
      <c r="LM84" s="92">
        <f>'[1]изменение V'!LM91</f>
        <v>0</v>
      </c>
      <c r="LN84" s="92">
        <f>'[1]изменение V'!LN91</f>
        <v>0</v>
      </c>
      <c r="LO84" s="92">
        <f>'[1]изменение V'!LO91</f>
        <v>0</v>
      </c>
      <c r="LP84" s="92">
        <f>'[1]изменение V'!LP91</f>
        <v>0</v>
      </c>
      <c r="LQ84" s="92">
        <f>'[1]изменение V'!LQ91</f>
        <v>0</v>
      </c>
      <c r="LR84" s="92">
        <f>'[1]изменение V'!LR91</f>
        <v>0</v>
      </c>
      <c r="LS84" s="92">
        <f>'[1]изменение V'!LS91</f>
        <v>0</v>
      </c>
      <c r="LT84" s="92">
        <f>'[1]изменение V'!LT91</f>
        <v>0</v>
      </c>
      <c r="LU84" s="92">
        <f>'[1]изменение V'!LU91</f>
        <v>0</v>
      </c>
      <c r="LV84" s="92">
        <f>'[1]изменение V'!LV91</f>
        <v>0</v>
      </c>
      <c r="LW84" s="92">
        <f>'[1]изменение V'!LW91</f>
        <v>0</v>
      </c>
      <c r="LX84" s="92">
        <f>'[1]изменение V'!LX91</f>
        <v>0</v>
      </c>
      <c r="LY84" s="92">
        <f>'[1]изменение V'!LY91</f>
        <v>0</v>
      </c>
      <c r="LZ84" s="92">
        <f>'[1]изменение V'!LZ91</f>
        <v>0</v>
      </c>
      <c r="MA84" s="92">
        <f>'[1]изменение V'!MA91</f>
        <v>0</v>
      </c>
      <c r="MB84" s="92">
        <f>'[1]изменение V'!MB91</f>
        <v>0</v>
      </c>
      <c r="MC84" s="91">
        <f t="shared" si="215"/>
        <v>0</v>
      </c>
      <c r="MD84" s="92">
        <f>'[1]изменение V'!MD91</f>
        <v>0</v>
      </c>
      <c r="ME84" s="92">
        <f>'[1]изменение V'!ME91</f>
        <v>0</v>
      </c>
      <c r="MF84" s="92">
        <f>'[1]изменение V'!MF91</f>
        <v>0</v>
      </c>
      <c r="MG84" s="92">
        <f>'[1]изменение V'!MG91</f>
        <v>0</v>
      </c>
      <c r="MH84" s="92">
        <f>'[1]изменение V'!MH91</f>
        <v>0</v>
      </c>
      <c r="MI84" s="92">
        <f>'[1]изменение V'!MI91</f>
        <v>0</v>
      </c>
      <c r="MJ84" s="92">
        <f>'[1]изменение V'!MJ91</f>
        <v>0</v>
      </c>
      <c r="MK84" s="92">
        <f>'[1]изменение V'!MK91</f>
        <v>0</v>
      </c>
      <c r="ML84" s="92">
        <f>'[1]изменение V'!ML91</f>
        <v>0</v>
      </c>
      <c r="MM84" s="92">
        <f>'[1]изменение V'!MM91</f>
        <v>0</v>
      </c>
      <c r="MN84" s="92">
        <f>'[1]изменение V'!MN91</f>
        <v>0</v>
      </c>
      <c r="MO84" s="92">
        <f>'[1]изменение V'!MO91</f>
        <v>0</v>
      </c>
      <c r="MP84" s="92">
        <f>'[1]изменение V'!MP91</f>
        <v>0</v>
      </c>
      <c r="MQ84" s="92">
        <f>'[1]изменение V'!MQ91</f>
        <v>0</v>
      </c>
      <c r="MR84" s="92">
        <f>'[1]изменение V'!MR91</f>
        <v>0</v>
      </c>
      <c r="MS84" s="92">
        <f>'[1]изменение V'!MS91</f>
        <v>0</v>
      </c>
      <c r="MT84" s="92">
        <f>'[1]изменение V'!MT91</f>
        <v>0</v>
      </c>
      <c r="MU84" s="92">
        <f>'[1]изменение V'!MU91</f>
        <v>0</v>
      </c>
      <c r="MV84" s="92">
        <f>'[1]изменение V'!MV91</f>
        <v>0</v>
      </c>
      <c r="MW84" s="91">
        <f t="shared" si="216"/>
        <v>0</v>
      </c>
      <c r="MX84" s="92">
        <f>'[1]изменение V'!MX91</f>
        <v>0</v>
      </c>
      <c r="MY84" s="92">
        <f>'[1]изменение V'!MY91</f>
        <v>0</v>
      </c>
      <c r="MZ84" s="92">
        <f>'[1]изменение V'!MZ91</f>
        <v>0</v>
      </c>
      <c r="NA84" s="92">
        <f>'[1]изменение V'!NA91</f>
        <v>0</v>
      </c>
      <c r="NB84" s="92">
        <f>'[1]изменение V'!NB91</f>
        <v>0</v>
      </c>
      <c r="NC84" s="92">
        <f>'[1]изменение V'!NC91</f>
        <v>0</v>
      </c>
      <c r="ND84" s="92">
        <f>'[1]изменение V'!ND91</f>
        <v>0</v>
      </c>
      <c r="NE84" s="92">
        <f>'[1]изменение V'!NE91</f>
        <v>0</v>
      </c>
      <c r="NF84" s="92">
        <f>'[1]изменение V'!NF91</f>
        <v>0</v>
      </c>
      <c r="NG84" s="92">
        <f>'[1]изменение V'!NG91</f>
        <v>0</v>
      </c>
      <c r="NH84" s="92">
        <f>'[1]изменение V'!NH91</f>
        <v>0</v>
      </c>
      <c r="NI84" s="92">
        <f>'[1]изменение V'!NI91</f>
        <v>0</v>
      </c>
      <c r="NJ84" s="92">
        <f>'[1]изменение V'!NJ91</f>
        <v>0</v>
      </c>
      <c r="NK84" s="92">
        <f>'[1]изменение V'!NK91</f>
        <v>0</v>
      </c>
      <c r="NL84" s="92">
        <f>'[1]изменение V'!NL91</f>
        <v>0</v>
      </c>
      <c r="NM84" s="92">
        <f>'[1]изменение V'!NM91</f>
        <v>0</v>
      </c>
      <c r="NN84" s="92">
        <f>'[1]изменение V'!NN91</f>
        <v>0</v>
      </c>
      <c r="NO84" s="92">
        <f>'[1]изменение V'!NO91</f>
        <v>0</v>
      </c>
      <c r="NP84" s="92">
        <f>'[1]изменение V'!NP91</f>
        <v>0</v>
      </c>
      <c r="NQ84" s="92">
        <f>'[1]изменение V'!NQ91</f>
        <v>0</v>
      </c>
      <c r="NR84" s="91">
        <f t="shared" si="217"/>
        <v>0</v>
      </c>
      <c r="NS84" s="92">
        <f>'[1]изменение V'!NS91</f>
        <v>0</v>
      </c>
      <c r="NT84" s="92">
        <f>'[1]изменение V'!NT91</f>
        <v>0</v>
      </c>
      <c r="NU84" s="92">
        <f>'[1]изменение V'!NU91</f>
        <v>0</v>
      </c>
      <c r="NV84" s="92">
        <f>'[1]изменение V'!NV91</f>
        <v>0</v>
      </c>
      <c r="NW84" s="92">
        <f>'[1]изменение V'!NW91</f>
        <v>0</v>
      </c>
      <c r="NX84" s="92">
        <f>'[1]изменение V'!NX91</f>
        <v>0</v>
      </c>
      <c r="NY84" s="92">
        <f>'[1]изменение V'!NY91</f>
        <v>0</v>
      </c>
      <c r="NZ84" s="92">
        <f>'[1]изменение V'!NZ91</f>
        <v>0</v>
      </c>
      <c r="OA84" s="91">
        <f t="shared" si="218"/>
        <v>0</v>
      </c>
      <c r="OB84" s="92">
        <f>'[1]изменение V'!OB91</f>
        <v>0</v>
      </c>
      <c r="OC84" s="92">
        <f>'[1]изменение V'!OC91</f>
        <v>0</v>
      </c>
      <c r="OD84" s="92">
        <f>'[1]изменение V'!OD91</f>
        <v>0</v>
      </c>
      <c r="OE84" s="92">
        <f>'[1]изменение V'!OE91</f>
        <v>0</v>
      </c>
      <c r="OF84" s="92">
        <f>'[1]изменение V'!OF91</f>
        <v>0</v>
      </c>
      <c r="OG84" s="91">
        <f t="shared" si="165"/>
        <v>0</v>
      </c>
      <c r="OH84" s="92">
        <f>'[1]изменение V'!OH91</f>
        <v>0</v>
      </c>
      <c r="OI84" s="92">
        <f>'[1]изменение V'!OI91</f>
        <v>0</v>
      </c>
      <c r="OJ84" s="92">
        <f>'[1]изменение V'!OJ91</f>
        <v>0</v>
      </c>
      <c r="OK84" s="92">
        <f>'[1]изменение V'!OK91</f>
        <v>0</v>
      </c>
      <c r="OL84" s="92">
        <f>'[1]изменение V'!OL91</f>
        <v>0</v>
      </c>
      <c r="OM84" s="92">
        <f>'[1]изменение V'!OM91</f>
        <v>0</v>
      </c>
      <c r="ON84" s="92">
        <f>'[1]изменение V'!ON91</f>
        <v>0</v>
      </c>
      <c r="OO84" s="92">
        <f>'[1]изменение V'!OO91</f>
        <v>0</v>
      </c>
      <c r="OP84" s="92">
        <f>'[1]изменение V'!OP91</f>
        <v>0</v>
      </c>
      <c r="OQ84" s="91">
        <f t="shared" si="219"/>
        <v>0</v>
      </c>
      <c r="OR84" s="92">
        <f>'[1]изменение V'!OR91</f>
        <v>0</v>
      </c>
      <c r="OS84" s="92">
        <f>'[1]изменение V'!OS91</f>
        <v>0</v>
      </c>
      <c r="OT84" s="92">
        <f>'[1]изменение V'!OT91</f>
        <v>0</v>
      </c>
      <c r="OU84" s="92">
        <f>'[1]изменение V'!OU91</f>
        <v>0</v>
      </c>
      <c r="OV84" s="92">
        <f>'[1]изменение V'!OV91</f>
        <v>0</v>
      </c>
      <c r="OW84" s="92">
        <f>'[1]изменение V'!OW91</f>
        <v>0</v>
      </c>
      <c r="OX84" s="92">
        <f>'[1]изменение V'!OX91</f>
        <v>0</v>
      </c>
      <c r="OY84" s="92">
        <f>'[1]изменение V'!OY91</f>
        <v>0</v>
      </c>
      <c r="OZ84" s="92">
        <f>'[1]изменение V'!OZ91</f>
        <v>0</v>
      </c>
      <c r="PA84" s="92">
        <f>'[1]изменение V'!PA91</f>
        <v>0</v>
      </c>
      <c r="PB84" s="92">
        <f>'[1]изменение V'!PB91</f>
        <v>0</v>
      </c>
      <c r="PC84" s="92">
        <f>'[1]изменение V'!PC91</f>
        <v>0</v>
      </c>
      <c r="PD84" s="92">
        <f>'[1]изменение V'!PD91</f>
        <v>0</v>
      </c>
      <c r="PE84" s="92">
        <f>'[1]изменение V'!PE91</f>
        <v>0</v>
      </c>
      <c r="PF84" s="92">
        <f>'[1]изменение V'!PF91</f>
        <v>0</v>
      </c>
      <c r="PG84" s="92">
        <f>'[1]изменение V'!PG91</f>
        <v>0</v>
      </c>
      <c r="PH84" s="92">
        <f>'[1]изменение V'!PH91</f>
        <v>0</v>
      </c>
      <c r="PI84" s="92">
        <f>'[1]изменение V'!PI91</f>
        <v>0</v>
      </c>
      <c r="PJ84" s="92">
        <f>'[1]изменение V'!PJ91</f>
        <v>0</v>
      </c>
      <c r="PK84" s="92">
        <f>'[1]изменение V'!PK91</f>
        <v>0</v>
      </c>
      <c r="PL84" s="92">
        <f>'[1]изменение V'!PL91</f>
        <v>0</v>
      </c>
      <c r="PM84" s="92">
        <f>'[1]изменение V'!PM91</f>
        <v>0</v>
      </c>
      <c r="PN84" s="92">
        <f>'[1]изменение V'!PN91</f>
        <v>0</v>
      </c>
      <c r="PO84" s="92">
        <f>'[1]изменение V'!PO91</f>
        <v>0</v>
      </c>
      <c r="PP84" s="92">
        <f>'[1]изменение V'!PP91</f>
        <v>0</v>
      </c>
      <c r="PQ84" s="92">
        <f>'[1]изменение V'!PQ91</f>
        <v>0</v>
      </c>
      <c r="PR84" s="92">
        <f>'[1]изменение V'!PR91</f>
        <v>0</v>
      </c>
      <c r="PS84" s="92">
        <f>'[1]изменение V'!PS91</f>
        <v>0</v>
      </c>
      <c r="PT84" s="92">
        <f>'[1]изменение V'!PT91</f>
        <v>0</v>
      </c>
      <c r="PU84" s="92">
        <f>'[1]изменение V'!PU91</f>
        <v>0</v>
      </c>
      <c r="PV84" s="92">
        <f>'[1]изменение V'!PV91</f>
        <v>0</v>
      </c>
      <c r="PW84" s="92">
        <f>'[1]изменение V'!PW91</f>
        <v>0</v>
      </c>
      <c r="PX84" s="92">
        <f>'[1]изменение V'!PX91</f>
        <v>0</v>
      </c>
      <c r="PY84" s="92">
        <f>'[1]изменение V'!PY91</f>
        <v>0</v>
      </c>
      <c r="PZ84" s="92">
        <f>'[1]изменение V'!PZ91</f>
        <v>0</v>
      </c>
      <c r="QA84" s="92">
        <f>'[1]изменение V'!QA91</f>
        <v>0</v>
      </c>
      <c r="QB84" s="92">
        <f>'[1]изменение V'!QB91</f>
        <v>0</v>
      </c>
      <c r="QC84" s="92">
        <f>'[1]изменение V'!QC91</f>
        <v>0</v>
      </c>
      <c r="QD84" s="92">
        <f>'[1]изменение V'!QD91</f>
        <v>0</v>
      </c>
      <c r="QE84" s="92">
        <f>'[1]изменение V'!QE91</f>
        <v>0</v>
      </c>
      <c r="QF84" s="92">
        <f>'[1]изменение V'!QF91</f>
        <v>0</v>
      </c>
      <c r="QG84" s="92">
        <f>'[1]изменение V'!QG91</f>
        <v>0</v>
      </c>
      <c r="QH84" s="91">
        <f t="shared" si="220"/>
        <v>0</v>
      </c>
      <c r="QI84" s="92">
        <f>'[1]изменение V'!QI91</f>
        <v>0</v>
      </c>
      <c r="QJ84" s="92">
        <f>'[1]изменение V'!QJ91</f>
        <v>0</v>
      </c>
      <c r="QK84" s="92">
        <f>'[1]изменение V'!QK91</f>
        <v>0</v>
      </c>
      <c r="QL84" s="92">
        <f>'[1]изменение V'!QL91</f>
        <v>0</v>
      </c>
      <c r="QM84" s="92">
        <f>'[1]изменение V'!QM91</f>
        <v>0</v>
      </c>
      <c r="QN84" s="92">
        <f>'[1]изменение V'!QN91</f>
        <v>0</v>
      </c>
      <c r="QO84" s="92">
        <f>'[1]изменение V'!QO91</f>
        <v>0</v>
      </c>
      <c r="QP84" s="92">
        <f>'[1]изменение V'!QP91</f>
        <v>0</v>
      </c>
      <c r="QQ84" s="92">
        <f>'[1]изменение V'!QQ91</f>
        <v>0</v>
      </c>
      <c r="QR84" s="92">
        <f>'[1]изменение V'!QR91</f>
        <v>0</v>
      </c>
      <c r="QS84" s="92">
        <f>'[1]изменение V'!QS91</f>
        <v>0</v>
      </c>
      <c r="QT84" s="92">
        <f>'[1]изменение V'!QT91</f>
        <v>0</v>
      </c>
      <c r="QU84" s="92">
        <f>'[1]изменение V'!QU91</f>
        <v>0</v>
      </c>
      <c r="QV84" s="92">
        <f>'[1]изменение V'!QV91</f>
        <v>0</v>
      </c>
      <c r="QW84" s="92">
        <f>'[1]изменение V'!QW91</f>
        <v>0</v>
      </c>
      <c r="QX84" s="92">
        <f>'[1]изменение V'!QX91</f>
        <v>0</v>
      </c>
      <c r="QY84" s="92">
        <f>'[1]изменение V'!QY91</f>
        <v>0</v>
      </c>
      <c r="QZ84" s="92">
        <f>'[1]изменение V'!QZ91</f>
        <v>0</v>
      </c>
      <c r="RA84" s="92">
        <f>'[1]изменение V'!RA91</f>
        <v>0</v>
      </c>
      <c r="RB84" s="92">
        <f>'[1]изменение V'!RB91</f>
        <v>0</v>
      </c>
      <c r="RC84" s="92">
        <f>'[1]изменение V'!RC91</f>
        <v>0</v>
      </c>
      <c r="RD84" s="92">
        <f>'[1]изменение V'!RD91</f>
        <v>0</v>
      </c>
      <c r="RE84" s="92">
        <f>'[1]изменение V'!RE91</f>
        <v>0</v>
      </c>
      <c r="RF84" s="92">
        <f>'[1]изменение V'!RF91</f>
        <v>0</v>
      </c>
      <c r="RG84" s="92">
        <f>'[1]изменение V'!RG91</f>
        <v>0</v>
      </c>
      <c r="RH84" s="92">
        <f>'[1]изменение V'!RH91</f>
        <v>0</v>
      </c>
      <c r="RI84" s="91">
        <f t="shared" si="221"/>
        <v>0</v>
      </c>
      <c r="RJ84" s="92">
        <f>'[1]изменение V'!RJ91</f>
        <v>0</v>
      </c>
      <c r="RK84" s="93">
        <f t="shared" si="222"/>
        <v>0</v>
      </c>
      <c r="RL84" s="94"/>
      <c r="RM84" s="95"/>
    </row>
    <row r="85" spans="1:481" ht="18.75" x14ac:dyDescent="0.3">
      <c r="A85" s="111">
        <v>66</v>
      </c>
      <c r="B85" s="90" t="s">
        <v>1029</v>
      </c>
      <c r="C85" s="91">
        <f t="shared" si="185"/>
        <v>0</v>
      </c>
      <c r="D85" s="92"/>
      <c r="E85" s="91">
        <f t="shared" si="186"/>
        <v>0</v>
      </c>
      <c r="F85" s="92">
        <f>'[1]изменение V'!F92</f>
        <v>0</v>
      </c>
      <c r="G85" s="92">
        <f>'[1]изменение V'!G92</f>
        <v>0</v>
      </c>
      <c r="H85" s="92">
        <f>'[1]изменение V'!H92</f>
        <v>0</v>
      </c>
      <c r="I85" s="92">
        <f>'[1]изменение V'!I92</f>
        <v>0</v>
      </c>
      <c r="J85" s="92">
        <f>'[1]изменение V'!J92</f>
        <v>0</v>
      </c>
      <c r="K85" s="92">
        <f>'[1]изменение V'!K92</f>
        <v>0</v>
      </c>
      <c r="L85" s="92">
        <f>'[1]изменение V'!L92</f>
        <v>0</v>
      </c>
      <c r="M85" s="92">
        <f>'[1]изменение V'!M92</f>
        <v>0</v>
      </c>
      <c r="N85" s="92">
        <f>'[1]изменение V'!N92</f>
        <v>0</v>
      </c>
      <c r="O85" s="92">
        <f>'[1]изменение V'!O92</f>
        <v>0</v>
      </c>
      <c r="P85" s="92">
        <f>'[1]изменение V'!P92</f>
        <v>0</v>
      </c>
      <c r="Q85" s="92">
        <f>'[1]изменение V'!Q92</f>
        <v>0</v>
      </c>
      <c r="R85" s="92">
        <f>'[1]изменение V'!R92</f>
        <v>0</v>
      </c>
      <c r="S85" s="92">
        <f>'[1]изменение V'!S92</f>
        <v>0</v>
      </c>
      <c r="T85" s="92">
        <f>'[1]изменение V'!T92</f>
        <v>0</v>
      </c>
      <c r="U85" s="92">
        <f>'[1]изменение V'!U92</f>
        <v>0</v>
      </c>
      <c r="V85" s="92">
        <f>'[1]изменение V'!V92</f>
        <v>0</v>
      </c>
      <c r="W85" s="91">
        <f t="shared" si="187"/>
        <v>0</v>
      </c>
      <c r="X85" s="92">
        <f>'[1]изменение V'!X92</f>
        <v>0</v>
      </c>
      <c r="Y85" s="92">
        <f>'[1]изменение V'!Y92</f>
        <v>0</v>
      </c>
      <c r="Z85" s="91">
        <f t="shared" si="188"/>
        <v>0</v>
      </c>
      <c r="AA85" s="92">
        <f>'[1]изменение V'!AA92</f>
        <v>0</v>
      </c>
      <c r="AB85" s="92">
        <f>'[1]изменение V'!AB92</f>
        <v>0</v>
      </c>
      <c r="AC85" s="92">
        <f>'[1]изменение V'!AC92</f>
        <v>0</v>
      </c>
      <c r="AD85" s="92">
        <f>'[1]изменение V'!AD92</f>
        <v>0</v>
      </c>
      <c r="AE85" s="92">
        <f>'[1]изменение V'!AE92</f>
        <v>0</v>
      </c>
      <c r="AF85" s="92">
        <f>'[1]изменение V'!AF92</f>
        <v>0</v>
      </c>
      <c r="AG85" s="91">
        <f t="shared" si="189"/>
        <v>0</v>
      </c>
      <c r="AH85" s="92">
        <f>'[1]изменение V'!AH92</f>
        <v>0</v>
      </c>
      <c r="AI85" s="92">
        <f>'[1]изменение V'!AI92</f>
        <v>0</v>
      </c>
      <c r="AJ85" s="92">
        <f>'[1]изменение V'!AJ92</f>
        <v>0</v>
      </c>
      <c r="AK85" s="92">
        <f>'[1]изменение V'!AK92</f>
        <v>0</v>
      </c>
      <c r="AL85" s="92">
        <f>'[1]изменение V'!AL92</f>
        <v>0</v>
      </c>
      <c r="AM85" s="92">
        <f>'[1]изменение V'!AM92</f>
        <v>0</v>
      </c>
      <c r="AN85" s="91">
        <f t="shared" si="190"/>
        <v>0</v>
      </c>
      <c r="AO85" s="92">
        <f>'[1]изменение V'!AO92</f>
        <v>0</v>
      </c>
      <c r="AP85" s="92">
        <f>'[1]изменение V'!AP92</f>
        <v>0</v>
      </c>
      <c r="AQ85" s="92">
        <f>'[1]изменение V'!AQ92</f>
        <v>0</v>
      </c>
      <c r="AR85" s="92">
        <f>'[1]изменение V'!AR92</f>
        <v>0</v>
      </c>
      <c r="AS85" s="91">
        <f t="shared" si="191"/>
        <v>0</v>
      </c>
      <c r="AT85" s="92">
        <f>'[1]изменение V'!AT92</f>
        <v>0</v>
      </c>
      <c r="AU85" s="91">
        <f t="shared" si="192"/>
        <v>0</v>
      </c>
      <c r="AV85" s="92">
        <f>'[1]изменение V'!AV92</f>
        <v>0</v>
      </c>
      <c r="AW85" s="92">
        <f>'[1]изменение V'!AW92</f>
        <v>0</v>
      </c>
      <c r="AX85" s="92">
        <f>'[1]изменение V'!AX92</f>
        <v>0</v>
      </c>
      <c r="AY85" s="91">
        <f t="shared" si="193"/>
        <v>0</v>
      </c>
      <c r="AZ85" s="92">
        <f>'[1]изменение V'!AZ92</f>
        <v>0</v>
      </c>
      <c r="BA85" s="92">
        <f>'[1]изменение V'!BA92</f>
        <v>0</v>
      </c>
      <c r="BB85" s="92">
        <f>'[1]изменение V'!BB92</f>
        <v>0</v>
      </c>
      <c r="BC85" s="92">
        <f>'[1]изменение V'!BC92</f>
        <v>0</v>
      </c>
      <c r="BD85" s="92">
        <f>'[1]изменение V'!BD92</f>
        <v>0</v>
      </c>
      <c r="BE85" s="92">
        <f>'[1]изменение V'!BE92</f>
        <v>0</v>
      </c>
      <c r="BF85" s="92">
        <f>'[1]изменение V'!BF92</f>
        <v>0</v>
      </c>
      <c r="BG85" s="92">
        <f>'[1]изменение V'!BG92</f>
        <v>0</v>
      </c>
      <c r="BH85" s="92">
        <f>'[1]изменение V'!BH92</f>
        <v>0</v>
      </c>
      <c r="BI85" s="92">
        <f>'[1]изменение V'!BI92</f>
        <v>0</v>
      </c>
      <c r="BJ85" s="92">
        <f>'[1]изменение V'!BJ92</f>
        <v>0</v>
      </c>
      <c r="BK85" s="91">
        <f t="shared" si="194"/>
        <v>0</v>
      </c>
      <c r="BL85" s="92">
        <f>'[1]изменение V'!BL92</f>
        <v>0</v>
      </c>
      <c r="BM85" s="92">
        <f>'[1]изменение V'!BM92</f>
        <v>0</v>
      </c>
      <c r="BN85" s="92">
        <f>'[1]изменение V'!BN92</f>
        <v>0</v>
      </c>
      <c r="BO85" s="92">
        <f>'[1]изменение V'!BO92</f>
        <v>0</v>
      </c>
      <c r="BP85" s="92">
        <f>'[1]изменение V'!BP92</f>
        <v>0</v>
      </c>
      <c r="BQ85" s="92">
        <f>'[1]изменение V'!BQ92</f>
        <v>0</v>
      </c>
      <c r="BR85" s="92">
        <f>'[1]изменение V'!BR92</f>
        <v>0</v>
      </c>
      <c r="BS85" s="91">
        <f t="shared" si="195"/>
        <v>0</v>
      </c>
      <c r="BT85" s="92">
        <f>'[1]изменение V'!BT92</f>
        <v>0</v>
      </c>
      <c r="BU85" s="92">
        <f>'[1]изменение V'!BU92</f>
        <v>0</v>
      </c>
      <c r="BV85" s="92">
        <f>'[1]изменение V'!BV92</f>
        <v>0</v>
      </c>
      <c r="BW85" s="92">
        <f>'[1]изменение V'!BW92</f>
        <v>0</v>
      </c>
      <c r="BX85" s="91">
        <f t="shared" si="196"/>
        <v>0</v>
      </c>
      <c r="BY85" s="92">
        <f>'[1]изменение V'!BY92</f>
        <v>0</v>
      </c>
      <c r="BZ85" s="92">
        <f>'[1]изменение V'!BZ92</f>
        <v>0</v>
      </c>
      <c r="CA85" s="92">
        <f>'[1]изменение V'!CA92</f>
        <v>0</v>
      </c>
      <c r="CB85" s="92">
        <f>'[1]изменение V'!CB92</f>
        <v>0</v>
      </c>
      <c r="CC85" s="92">
        <f>'[1]изменение V'!CC92</f>
        <v>0</v>
      </c>
      <c r="CD85" s="92">
        <f>'[1]изменение V'!CD92</f>
        <v>0</v>
      </c>
      <c r="CE85" s="92">
        <f>'[1]изменение V'!CE92</f>
        <v>0</v>
      </c>
      <c r="CF85" s="92">
        <f>'[1]изменение V'!CF92</f>
        <v>0</v>
      </c>
      <c r="CG85" s="92">
        <f>'[1]изменение V'!CG92</f>
        <v>0</v>
      </c>
      <c r="CH85" s="92">
        <f>'[1]изменение V'!CH92</f>
        <v>0</v>
      </c>
      <c r="CI85" s="92">
        <f>'[1]изменение V'!CI92</f>
        <v>0</v>
      </c>
      <c r="CJ85" s="92">
        <f>'[1]изменение V'!CJ92</f>
        <v>0</v>
      </c>
      <c r="CK85" s="92">
        <f>'[1]изменение V'!CK92</f>
        <v>0</v>
      </c>
      <c r="CL85" s="92">
        <f>'[1]изменение V'!CL92</f>
        <v>0</v>
      </c>
      <c r="CM85" s="92">
        <f>'[1]изменение V'!CM92</f>
        <v>0</v>
      </c>
      <c r="CN85" s="92">
        <f>'[1]изменение V'!CN92</f>
        <v>0</v>
      </c>
      <c r="CO85" s="92">
        <f>'[1]изменение V'!CO92</f>
        <v>0</v>
      </c>
      <c r="CP85" s="92">
        <f>'[1]изменение V'!CP92</f>
        <v>0</v>
      </c>
      <c r="CQ85" s="92">
        <f>'[1]изменение V'!CQ92</f>
        <v>0</v>
      </c>
      <c r="CR85" s="91">
        <f t="shared" si="197"/>
        <v>0</v>
      </c>
      <c r="CS85" s="92">
        <f>'[1]изменение V'!CS92</f>
        <v>0</v>
      </c>
      <c r="CT85" s="92">
        <f>'[1]изменение V'!CT92</f>
        <v>0</v>
      </c>
      <c r="CU85" s="92">
        <f>'[1]изменение V'!CU92</f>
        <v>0</v>
      </c>
      <c r="CV85" s="92">
        <f>'[1]изменение V'!CV92</f>
        <v>0</v>
      </c>
      <c r="CW85" s="92">
        <f>'[1]изменение V'!CW92</f>
        <v>0</v>
      </c>
      <c r="CX85" s="92">
        <f>'[1]изменение V'!CX92</f>
        <v>0</v>
      </c>
      <c r="CY85" s="92">
        <f>'[1]изменение V'!CY92</f>
        <v>0</v>
      </c>
      <c r="CZ85" s="92">
        <f>'[1]изменение V'!CZ92</f>
        <v>0</v>
      </c>
      <c r="DA85" s="92">
        <f>'[1]изменение V'!DA92</f>
        <v>0</v>
      </c>
      <c r="DB85" s="91">
        <f t="shared" si="198"/>
        <v>0</v>
      </c>
      <c r="DC85" s="92">
        <f>'[1]изменение V'!DC92</f>
        <v>0</v>
      </c>
      <c r="DD85" s="92">
        <f>'[1]изменение V'!DD92</f>
        <v>0</v>
      </c>
      <c r="DE85" s="92">
        <f>'[1]изменение V'!DE92</f>
        <v>0</v>
      </c>
      <c r="DF85" s="92">
        <f>'[1]изменение V'!DF92</f>
        <v>0</v>
      </c>
      <c r="DG85" s="91">
        <f t="shared" si="199"/>
        <v>0</v>
      </c>
      <c r="DH85" s="92">
        <f>'[1]изменение V'!DH92</f>
        <v>0</v>
      </c>
      <c r="DI85" s="92">
        <f>'[1]изменение V'!DI92</f>
        <v>0</v>
      </c>
      <c r="DJ85" s="92">
        <f>'[1]изменение V'!DJ92</f>
        <v>0</v>
      </c>
      <c r="DK85" s="92">
        <f>'[1]изменение V'!DK92</f>
        <v>0</v>
      </c>
      <c r="DL85" s="92">
        <f>'[1]изменение V'!DL92</f>
        <v>0</v>
      </c>
      <c r="DM85" s="92">
        <f>'[1]изменение V'!DM92</f>
        <v>0</v>
      </c>
      <c r="DN85" s="92">
        <f>'[1]изменение V'!DN92</f>
        <v>0</v>
      </c>
      <c r="DO85" s="92">
        <f>'[1]изменение V'!DO92</f>
        <v>0</v>
      </c>
      <c r="DP85" s="92">
        <f>'[1]изменение V'!DP92</f>
        <v>0</v>
      </c>
      <c r="DQ85" s="92">
        <f>'[1]изменение V'!DQ92</f>
        <v>0</v>
      </c>
      <c r="DR85" s="92">
        <f>'[1]изменение V'!DR92</f>
        <v>0</v>
      </c>
      <c r="DS85" s="92">
        <f>'[1]изменение V'!DS92</f>
        <v>0</v>
      </c>
      <c r="DT85" s="92">
        <f>'[1]изменение V'!DT92</f>
        <v>0</v>
      </c>
      <c r="DU85" s="92">
        <f>'[1]изменение V'!DU92</f>
        <v>0</v>
      </c>
      <c r="DV85" s="92">
        <f>'[1]изменение V'!DV92</f>
        <v>0</v>
      </c>
      <c r="DW85" s="92">
        <f>'[1]изменение V'!DW92</f>
        <v>0</v>
      </c>
      <c r="DX85" s="92">
        <f>'[1]изменение V'!DX92</f>
        <v>0</v>
      </c>
      <c r="DY85" s="92">
        <f>'[1]изменение V'!DY92</f>
        <v>0</v>
      </c>
      <c r="DZ85" s="92">
        <f>'[1]изменение V'!DZ92</f>
        <v>0</v>
      </c>
      <c r="EA85" s="91">
        <f t="shared" si="200"/>
        <v>0</v>
      </c>
      <c r="EB85" s="92">
        <f>'[1]изменение V'!EB92</f>
        <v>0</v>
      </c>
      <c r="EC85" s="92">
        <f>'[1]изменение V'!EC92</f>
        <v>0</v>
      </c>
      <c r="ED85" s="92">
        <f>'[1]изменение V'!ED92</f>
        <v>0</v>
      </c>
      <c r="EE85" s="92">
        <f>'[1]изменение V'!EE92</f>
        <v>0</v>
      </c>
      <c r="EF85" s="92">
        <f>'[1]изменение V'!EF92</f>
        <v>0</v>
      </c>
      <c r="EG85" s="92">
        <f>'[1]изменение V'!EG92</f>
        <v>0</v>
      </c>
      <c r="EH85" s="92">
        <f>'[1]изменение V'!EH92</f>
        <v>0</v>
      </c>
      <c r="EI85" s="92">
        <f>'[1]изменение V'!EI92</f>
        <v>0</v>
      </c>
      <c r="EJ85" s="92">
        <f>'[1]изменение V'!EJ92</f>
        <v>0</v>
      </c>
      <c r="EK85" s="92">
        <f>'[1]изменение V'!EK92</f>
        <v>0</v>
      </c>
      <c r="EL85" s="92">
        <f>'[1]изменение V'!EL92</f>
        <v>0</v>
      </c>
      <c r="EM85" s="92">
        <f>'[1]изменение V'!EM92</f>
        <v>0</v>
      </c>
      <c r="EN85" s="91">
        <f t="shared" si="201"/>
        <v>0</v>
      </c>
      <c r="EO85" s="92">
        <f>'[1]изменение V'!EO92</f>
        <v>0</v>
      </c>
      <c r="EP85" s="92">
        <f>'[1]изменение V'!EP92</f>
        <v>0</v>
      </c>
      <c r="EQ85" s="92">
        <f>'[1]изменение V'!EQ92</f>
        <v>0</v>
      </c>
      <c r="ER85" s="92">
        <f>'[1]изменение V'!ER92</f>
        <v>0</v>
      </c>
      <c r="ES85" s="92">
        <f>'[1]изменение V'!ES92</f>
        <v>0</v>
      </c>
      <c r="ET85" s="92">
        <f>'[1]изменение V'!ET92</f>
        <v>0</v>
      </c>
      <c r="EU85" s="92">
        <f>'[1]изменение V'!EU92</f>
        <v>0</v>
      </c>
      <c r="EV85" s="91">
        <f t="shared" si="202"/>
        <v>0</v>
      </c>
      <c r="EW85" s="92">
        <f>'[1]изменение V'!EW92</f>
        <v>0</v>
      </c>
      <c r="EX85" s="92">
        <f>'[1]изменение V'!EX92</f>
        <v>0</v>
      </c>
      <c r="EY85" s="92">
        <f>'[1]изменение V'!EY92</f>
        <v>0</v>
      </c>
      <c r="EZ85" s="91">
        <f t="shared" si="203"/>
        <v>0</v>
      </c>
      <c r="FA85" s="92">
        <f>'[1]изменение V'!FA92</f>
        <v>0</v>
      </c>
      <c r="FB85" s="92">
        <f>'[1]изменение V'!FB92</f>
        <v>0</v>
      </c>
      <c r="FC85" s="92">
        <f>'[1]изменение V'!FC92</f>
        <v>0</v>
      </c>
      <c r="FD85" s="92">
        <f>'[1]изменение V'!FD92</f>
        <v>0</v>
      </c>
      <c r="FE85" s="92">
        <f>'[1]изменение V'!FE92</f>
        <v>0</v>
      </c>
      <c r="FF85" s="92">
        <f>'[1]изменение V'!FF92</f>
        <v>0</v>
      </c>
      <c r="FG85" s="92">
        <f>'[1]изменение V'!FG92</f>
        <v>0</v>
      </c>
      <c r="FH85" s="92">
        <f>'[1]изменение V'!FH92</f>
        <v>0</v>
      </c>
      <c r="FI85" s="92">
        <f>'[1]изменение V'!FI92</f>
        <v>0</v>
      </c>
      <c r="FJ85" s="92">
        <f>'[1]изменение V'!FJ92</f>
        <v>0</v>
      </c>
      <c r="FK85" s="92">
        <f>'[1]изменение V'!FK92</f>
        <v>0</v>
      </c>
      <c r="FL85" s="92">
        <f>'[1]изменение V'!FL92</f>
        <v>0</v>
      </c>
      <c r="FM85" s="92">
        <f>'[1]изменение V'!FM92</f>
        <v>0</v>
      </c>
      <c r="FN85" s="92">
        <f>'[1]изменение V'!FN92</f>
        <v>0</v>
      </c>
      <c r="FO85" s="92">
        <f>'[1]изменение V'!FO92</f>
        <v>0</v>
      </c>
      <c r="FP85" s="92">
        <f>'[1]изменение V'!FP92</f>
        <v>0</v>
      </c>
      <c r="FQ85" s="92">
        <f>'[1]изменение V'!FQ92</f>
        <v>0</v>
      </c>
      <c r="FR85" s="92">
        <f>'[1]изменение V'!FR92</f>
        <v>0</v>
      </c>
      <c r="FS85" s="92">
        <f>'[1]изменение V'!FS92</f>
        <v>0</v>
      </c>
      <c r="FT85" s="92">
        <f>'[1]изменение V'!FT92</f>
        <v>0</v>
      </c>
      <c r="FU85" s="92">
        <f>'[1]изменение V'!FU92</f>
        <v>0</v>
      </c>
      <c r="FV85" s="92">
        <f>'[1]изменение V'!FV92</f>
        <v>0</v>
      </c>
      <c r="FW85" s="92">
        <f>'[1]изменение V'!FW92</f>
        <v>0</v>
      </c>
      <c r="FX85" s="92">
        <f>'[1]изменение V'!FX92</f>
        <v>0</v>
      </c>
      <c r="FY85" s="92">
        <f>'[1]изменение V'!FY92</f>
        <v>0</v>
      </c>
      <c r="FZ85" s="92">
        <f>'[1]изменение V'!FZ92</f>
        <v>0</v>
      </c>
      <c r="GA85" s="92">
        <f>'[1]изменение V'!GA92</f>
        <v>0</v>
      </c>
      <c r="GB85" s="92">
        <f>'[1]изменение V'!GB92</f>
        <v>0</v>
      </c>
      <c r="GC85" s="92">
        <f>'[1]изменение V'!GC92</f>
        <v>0</v>
      </c>
      <c r="GD85" s="92">
        <f>'[1]изменение V'!GD92</f>
        <v>0</v>
      </c>
      <c r="GE85" s="92">
        <f>'[1]изменение V'!GE92</f>
        <v>0</v>
      </c>
      <c r="GF85" s="92">
        <f>'[1]изменение V'!GF92</f>
        <v>0</v>
      </c>
      <c r="GG85" s="92">
        <f>'[1]изменение V'!GG92</f>
        <v>0</v>
      </c>
      <c r="GH85" s="92">
        <f>'[1]изменение V'!GH92</f>
        <v>0</v>
      </c>
      <c r="GI85" s="92">
        <f>'[1]изменение V'!GI92</f>
        <v>0</v>
      </c>
      <c r="GJ85" s="92">
        <f>'[1]изменение V'!GJ92</f>
        <v>0</v>
      </c>
      <c r="GK85" s="92">
        <f>'[1]изменение V'!GK92</f>
        <v>0</v>
      </c>
      <c r="GL85" s="92">
        <f>'[1]изменение V'!GL92</f>
        <v>0</v>
      </c>
      <c r="GM85" s="92">
        <f>'[1]изменение V'!GM92</f>
        <v>0</v>
      </c>
      <c r="GN85" s="92">
        <f>'[1]изменение V'!GN92</f>
        <v>0</v>
      </c>
      <c r="GO85" s="92">
        <f>'[1]изменение V'!GO92</f>
        <v>0</v>
      </c>
      <c r="GP85" s="92">
        <f>'[1]изменение V'!GP92</f>
        <v>0</v>
      </c>
      <c r="GQ85" s="92">
        <f>'[1]изменение V'!GQ92</f>
        <v>0</v>
      </c>
      <c r="GR85" s="92">
        <f>'[1]изменение V'!GR92</f>
        <v>0</v>
      </c>
      <c r="GS85" s="92">
        <f>'[1]изменение V'!GS92</f>
        <v>0</v>
      </c>
      <c r="GT85" s="92">
        <f>'[1]изменение V'!GT92</f>
        <v>0</v>
      </c>
      <c r="GU85" s="92">
        <f>'[1]изменение V'!GU92</f>
        <v>0</v>
      </c>
      <c r="GV85" s="92">
        <f>'[1]изменение V'!GV92</f>
        <v>0</v>
      </c>
      <c r="GW85" s="92">
        <f>'[1]изменение V'!GW92</f>
        <v>0</v>
      </c>
      <c r="GX85" s="92">
        <f>'[1]изменение V'!GX92</f>
        <v>0</v>
      </c>
      <c r="GY85" s="92">
        <f>'[1]изменение V'!GY92</f>
        <v>0</v>
      </c>
      <c r="GZ85" s="92">
        <f>'[1]изменение V'!GZ92</f>
        <v>0</v>
      </c>
      <c r="HA85" s="92">
        <f>'[1]изменение V'!HA92</f>
        <v>0</v>
      </c>
      <c r="HB85" s="92">
        <f>'[1]изменение V'!HB92</f>
        <v>0</v>
      </c>
      <c r="HC85" s="92">
        <f>'[1]изменение V'!HC92</f>
        <v>0</v>
      </c>
      <c r="HD85" s="92">
        <f>'[1]изменение V'!HD92</f>
        <v>0</v>
      </c>
      <c r="HE85" s="92">
        <f>'[1]изменение V'!HE92</f>
        <v>0</v>
      </c>
      <c r="HF85" s="92">
        <f>'[1]изменение V'!HF92</f>
        <v>0</v>
      </c>
      <c r="HG85" s="92">
        <f>'[1]изменение V'!HG92</f>
        <v>0</v>
      </c>
      <c r="HH85" s="92">
        <f>'[1]изменение V'!HH92</f>
        <v>0</v>
      </c>
      <c r="HI85" s="92">
        <f>'[1]изменение V'!HI92</f>
        <v>0</v>
      </c>
      <c r="HJ85" s="92">
        <f>'[1]изменение V'!HJ92</f>
        <v>0</v>
      </c>
      <c r="HK85" s="92">
        <f>'[1]изменение V'!HK92</f>
        <v>0</v>
      </c>
      <c r="HL85" s="92">
        <f>'[1]изменение V'!HL92</f>
        <v>0</v>
      </c>
      <c r="HM85" s="92">
        <f>'[1]изменение V'!HM92</f>
        <v>0</v>
      </c>
      <c r="HN85" s="92">
        <f>'[1]изменение V'!HN92</f>
        <v>0</v>
      </c>
      <c r="HO85" s="92">
        <f>'[1]изменение V'!HO92</f>
        <v>0</v>
      </c>
      <c r="HP85" s="92">
        <f>'[1]изменение V'!HP92</f>
        <v>0</v>
      </c>
      <c r="HQ85" s="92">
        <f>'[1]изменение V'!HQ92</f>
        <v>0</v>
      </c>
      <c r="HR85" s="92">
        <f>'[1]изменение V'!HR92</f>
        <v>0</v>
      </c>
      <c r="HS85" s="92">
        <f>'[1]изменение V'!HS92</f>
        <v>0</v>
      </c>
      <c r="HT85" s="92">
        <f>'[1]изменение V'!HT92</f>
        <v>0</v>
      </c>
      <c r="HU85" s="92">
        <f>'[1]изменение V'!HU92</f>
        <v>0</v>
      </c>
      <c r="HV85" s="92">
        <f>'[1]изменение V'!HV92</f>
        <v>0</v>
      </c>
      <c r="HW85" s="92">
        <f>'[1]изменение V'!HW92</f>
        <v>0</v>
      </c>
      <c r="HX85" s="92">
        <f>'[1]изменение V'!HX92</f>
        <v>0</v>
      </c>
      <c r="HY85" s="92">
        <f>'[1]изменение V'!HY92</f>
        <v>0</v>
      </c>
      <c r="HZ85" s="92">
        <f>'[1]изменение V'!HZ92</f>
        <v>0</v>
      </c>
      <c r="IA85" s="92">
        <f>'[1]изменение V'!IA92</f>
        <v>0</v>
      </c>
      <c r="IB85" s="91">
        <f t="shared" si="204"/>
        <v>0</v>
      </c>
      <c r="IC85" s="92">
        <f>'[1]изменение V'!IC92</f>
        <v>0</v>
      </c>
      <c r="ID85" s="92">
        <f>'[1]изменение V'!ID92</f>
        <v>0</v>
      </c>
      <c r="IE85" s="92">
        <f>'[1]изменение V'!IE92</f>
        <v>0</v>
      </c>
      <c r="IF85" s="92">
        <f>'[1]изменение V'!IF92</f>
        <v>0</v>
      </c>
      <c r="IG85" s="92">
        <f>'[1]изменение V'!IG92</f>
        <v>0</v>
      </c>
      <c r="IH85" s="92">
        <f>'[1]изменение V'!IH92</f>
        <v>0</v>
      </c>
      <c r="II85" s="92">
        <f>'[1]изменение V'!II92</f>
        <v>0</v>
      </c>
      <c r="IJ85" s="92">
        <f>'[1]изменение V'!IJ92</f>
        <v>0</v>
      </c>
      <c r="IK85" s="92">
        <f>'[1]изменение V'!IK92</f>
        <v>0</v>
      </c>
      <c r="IL85" s="92">
        <f>'[1]изменение V'!IL92</f>
        <v>0</v>
      </c>
      <c r="IM85" s="91">
        <f t="shared" si="205"/>
        <v>0</v>
      </c>
      <c r="IN85" s="92">
        <f>'[1]изменение V'!IN92</f>
        <v>0</v>
      </c>
      <c r="IO85" s="92">
        <f>'[1]изменение V'!IO92</f>
        <v>0</v>
      </c>
      <c r="IP85" s="92">
        <f>'[1]изменение V'!IP92</f>
        <v>0</v>
      </c>
      <c r="IQ85" s="92">
        <f>'[1]изменение V'!IQ92</f>
        <v>0</v>
      </c>
      <c r="IR85" s="92">
        <f>'[1]изменение V'!IR92</f>
        <v>0</v>
      </c>
      <c r="IS85" s="92">
        <f>'[1]изменение V'!IS92</f>
        <v>0</v>
      </c>
      <c r="IT85" s="92">
        <f>'[1]изменение V'!IT92</f>
        <v>0</v>
      </c>
      <c r="IU85" s="92">
        <f>'[1]изменение V'!IU92</f>
        <v>0</v>
      </c>
      <c r="IV85" s="92">
        <f>'[1]изменение V'!IV92</f>
        <v>0</v>
      </c>
      <c r="IW85" s="91">
        <f t="shared" si="206"/>
        <v>0</v>
      </c>
      <c r="IX85" s="92">
        <f>'[1]изменение V'!IX92</f>
        <v>0</v>
      </c>
      <c r="IY85" s="92">
        <f>'[1]изменение V'!IY92</f>
        <v>0</v>
      </c>
      <c r="IZ85" s="92">
        <f>'[1]изменение V'!IZ92</f>
        <v>0</v>
      </c>
      <c r="JA85" s="92">
        <f>'[1]изменение V'!JA92</f>
        <v>0</v>
      </c>
      <c r="JB85" s="91">
        <f t="shared" si="207"/>
        <v>0</v>
      </c>
      <c r="JC85" s="92">
        <f>'[1]изменение V'!JC92</f>
        <v>0</v>
      </c>
      <c r="JD85" s="92">
        <f>'[1]изменение V'!JD92</f>
        <v>0</v>
      </c>
      <c r="JE85" s="92">
        <f>'[1]изменение V'!JE92</f>
        <v>0</v>
      </c>
      <c r="JF85" s="92">
        <f>'[1]изменение V'!JF92</f>
        <v>0</v>
      </c>
      <c r="JG85" s="92">
        <f>'[1]изменение V'!JG92</f>
        <v>0</v>
      </c>
      <c r="JH85" s="92">
        <f>'[1]изменение V'!JH92</f>
        <v>0</v>
      </c>
      <c r="JI85" s="91">
        <f t="shared" si="208"/>
        <v>0</v>
      </c>
      <c r="JJ85" s="92">
        <f>'[1]изменение V'!JJ92</f>
        <v>0</v>
      </c>
      <c r="JK85" s="92">
        <f>'[1]изменение V'!JK92</f>
        <v>0</v>
      </c>
      <c r="JL85" s="92">
        <f>'[1]изменение V'!JL92</f>
        <v>0</v>
      </c>
      <c r="JM85" s="92">
        <f>'[1]изменение V'!JM92</f>
        <v>0</v>
      </c>
      <c r="JN85" s="91">
        <f t="shared" si="209"/>
        <v>0</v>
      </c>
      <c r="JO85" s="92">
        <f>'[1]изменение V'!JO92</f>
        <v>0</v>
      </c>
      <c r="JP85" s="92">
        <f>'[1]изменение V'!JP92</f>
        <v>0</v>
      </c>
      <c r="JQ85" s="92">
        <f>'[1]изменение V'!JQ92</f>
        <v>0</v>
      </c>
      <c r="JR85" s="92">
        <f>'[1]изменение V'!JR92</f>
        <v>0</v>
      </c>
      <c r="JS85" s="92">
        <f>'[1]изменение V'!JS92</f>
        <v>0</v>
      </c>
      <c r="JT85" s="92">
        <f>'[1]изменение V'!JT92</f>
        <v>0</v>
      </c>
      <c r="JU85" s="92">
        <f>'[1]изменение V'!JU92</f>
        <v>0</v>
      </c>
      <c r="JV85" s="92">
        <f>'[1]изменение V'!JV92</f>
        <v>0</v>
      </c>
      <c r="JW85" s="92">
        <f>'[1]изменение V'!JW92</f>
        <v>0</v>
      </c>
      <c r="JX85" s="92">
        <f>'[1]изменение V'!JX92</f>
        <v>0</v>
      </c>
      <c r="JY85" s="92">
        <f>'[1]изменение V'!JY92</f>
        <v>0</v>
      </c>
      <c r="JZ85" s="92">
        <f>'[1]изменение V'!JZ92</f>
        <v>0</v>
      </c>
      <c r="KA85" s="91">
        <f t="shared" si="210"/>
        <v>0</v>
      </c>
      <c r="KB85" s="92">
        <f>'[1]изменение V'!KB92</f>
        <v>0</v>
      </c>
      <c r="KC85" s="91">
        <f t="shared" si="211"/>
        <v>0</v>
      </c>
      <c r="KD85" s="92">
        <f>'[1]изменение V'!KD92</f>
        <v>0</v>
      </c>
      <c r="KE85" s="92">
        <f>'[1]изменение V'!KE92</f>
        <v>0</v>
      </c>
      <c r="KF85" s="92">
        <f>'[1]изменение V'!KF92</f>
        <v>0</v>
      </c>
      <c r="KG85" s="92">
        <f>'[1]изменение V'!KG92</f>
        <v>0</v>
      </c>
      <c r="KH85" s="92">
        <f>'[1]изменение V'!KH92</f>
        <v>0</v>
      </c>
      <c r="KI85" s="92">
        <f>'[1]изменение V'!KI92</f>
        <v>0</v>
      </c>
      <c r="KJ85" s="92">
        <f>'[1]изменение V'!KJ92</f>
        <v>0</v>
      </c>
      <c r="KK85" s="92">
        <f>'[1]изменение V'!KK92</f>
        <v>0</v>
      </c>
      <c r="KL85" s="92">
        <f>'[1]изменение V'!KL92</f>
        <v>0</v>
      </c>
      <c r="KM85" s="92">
        <f>'[1]изменение V'!KM92</f>
        <v>0</v>
      </c>
      <c r="KN85" s="92">
        <f>'[1]изменение V'!KN92</f>
        <v>0</v>
      </c>
      <c r="KO85" s="92">
        <f>'[1]изменение V'!KO92</f>
        <v>0</v>
      </c>
      <c r="KP85" s="92">
        <f>'[1]изменение V'!KP92</f>
        <v>0</v>
      </c>
      <c r="KQ85" s="92">
        <f>'[1]изменение V'!KQ92</f>
        <v>0</v>
      </c>
      <c r="KR85" s="91">
        <f t="shared" si="212"/>
        <v>0</v>
      </c>
      <c r="KS85" s="92">
        <f>'[1]изменение V'!KS92</f>
        <v>0</v>
      </c>
      <c r="KT85" s="92">
        <f>'[1]изменение V'!KT92</f>
        <v>0</v>
      </c>
      <c r="KU85" s="92">
        <f>'[1]изменение V'!KU92</f>
        <v>0</v>
      </c>
      <c r="KV85" s="92">
        <f>'[1]изменение V'!KV92</f>
        <v>0</v>
      </c>
      <c r="KW85" s="92">
        <f>'[1]изменение V'!KW92</f>
        <v>0</v>
      </c>
      <c r="KX85" s="91">
        <f t="shared" si="213"/>
        <v>0</v>
      </c>
      <c r="KY85" s="92">
        <f>'[1]изменение V'!KY92</f>
        <v>0</v>
      </c>
      <c r="KZ85" s="92">
        <f>'[1]изменение V'!KZ92</f>
        <v>0</v>
      </c>
      <c r="LA85" s="92">
        <f>'[1]изменение V'!LA92</f>
        <v>0</v>
      </c>
      <c r="LB85" s="92">
        <f>'[1]изменение V'!LB92</f>
        <v>0</v>
      </c>
      <c r="LC85" s="92">
        <f>'[1]изменение V'!LC92</f>
        <v>0</v>
      </c>
      <c r="LD85" s="92">
        <f>'[1]изменение V'!LD92</f>
        <v>0</v>
      </c>
      <c r="LE85" s="92">
        <f>'[1]изменение V'!LE92</f>
        <v>0</v>
      </c>
      <c r="LF85" s="92">
        <f>'[1]изменение V'!LF92</f>
        <v>0</v>
      </c>
      <c r="LG85" s="92">
        <f>'[1]изменение V'!LG92</f>
        <v>0</v>
      </c>
      <c r="LH85" s="92">
        <f>'[1]изменение V'!LH92</f>
        <v>0</v>
      </c>
      <c r="LI85" s="92">
        <f>'[1]изменение V'!LI92</f>
        <v>0</v>
      </c>
      <c r="LJ85" s="92">
        <f>'[1]изменение V'!LJ92</f>
        <v>0</v>
      </c>
      <c r="LK85" s="92">
        <f>'[1]изменение V'!LK92</f>
        <v>0</v>
      </c>
      <c r="LL85" s="91">
        <f t="shared" si="214"/>
        <v>0</v>
      </c>
      <c r="LM85" s="92">
        <f>'[1]изменение V'!LM92</f>
        <v>0</v>
      </c>
      <c r="LN85" s="92">
        <f>'[1]изменение V'!LN92</f>
        <v>0</v>
      </c>
      <c r="LO85" s="92">
        <f>'[1]изменение V'!LO92</f>
        <v>0</v>
      </c>
      <c r="LP85" s="92">
        <f>'[1]изменение V'!LP92</f>
        <v>0</v>
      </c>
      <c r="LQ85" s="92">
        <f>'[1]изменение V'!LQ92</f>
        <v>0</v>
      </c>
      <c r="LR85" s="92">
        <f>'[1]изменение V'!LR92</f>
        <v>0</v>
      </c>
      <c r="LS85" s="92">
        <f>'[1]изменение V'!LS92</f>
        <v>0</v>
      </c>
      <c r="LT85" s="92">
        <f>'[1]изменение V'!LT92</f>
        <v>0</v>
      </c>
      <c r="LU85" s="92">
        <f>'[1]изменение V'!LU92</f>
        <v>0</v>
      </c>
      <c r="LV85" s="92">
        <f>'[1]изменение V'!LV92</f>
        <v>0</v>
      </c>
      <c r="LW85" s="92">
        <f>'[1]изменение V'!LW92</f>
        <v>0</v>
      </c>
      <c r="LX85" s="92">
        <f>'[1]изменение V'!LX92</f>
        <v>0</v>
      </c>
      <c r="LY85" s="92">
        <f>'[1]изменение V'!LY92</f>
        <v>0</v>
      </c>
      <c r="LZ85" s="92">
        <f>'[1]изменение V'!LZ92</f>
        <v>0</v>
      </c>
      <c r="MA85" s="92">
        <f>'[1]изменение V'!MA92</f>
        <v>0</v>
      </c>
      <c r="MB85" s="92">
        <f>'[1]изменение V'!MB92</f>
        <v>0</v>
      </c>
      <c r="MC85" s="91">
        <f t="shared" si="215"/>
        <v>0</v>
      </c>
      <c r="MD85" s="92">
        <f>'[1]изменение V'!MD92</f>
        <v>0</v>
      </c>
      <c r="ME85" s="92">
        <f>'[1]изменение V'!ME92</f>
        <v>0</v>
      </c>
      <c r="MF85" s="92">
        <f>'[1]изменение V'!MF92</f>
        <v>0</v>
      </c>
      <c r="MG85" s="92">
        <f>'[1]изменение V'!MG92</f>
        <v>0</v>
      </c>
      <c r="MH85" s="92">
        <f>'[1]изменение V'!MH92</f>
        <v>0</v>
      </c>
      <c r="MI85" s="92">
        <f>'[1]изменение V'!MI92</f>
        <v>0</v>
      </c>
      <c r="MJ85" s="92">
        <f>'[1]изменение V'!MJ92</f>
        <v>0</v>
      </c>
      <c r="MK85" s="92">
        <f>'[1]изменение V'!MK92</f>
        <v>0</v>
      </c>
      <c r="ML85" s="92">
        <f>'[1]изменение V'!ML92</f>
        <v>0</v>
      </c>
      <c r="MM85" s="92">
        <f>'[1]изменение V'!MM92</f>
        <v>0</v>
      </c>
      <c r="MN85" s="92">
        <f>'[1]изменение V'!MN92</f>
        <v>0</v>
      </c>
      <c r="MO85" s="92">
        <f>'[1]изменение V'!MO92</f>
        <v>0</v>
      </c>
      <c r="MP85" s="92">
        <f>'[1]изменение V'!MP92</f>
        <v>0</v>
      </c>
      <c r="MQ85" s="92">
        <f>'[1]изменение V'!MQ92</f>
        <v>0</v>
      </c>
      <c r="MR85" s="92">
        <f>'[1]изменение V'!MR92</f>
        <v>0</v>
      </c>
      <c r="MS85" s="92">
        <f>'[1]изменение V'!MS92</f>
        <v>0</v>
      </c>
      <c r="MT85" s="92">
        <f>'[1]изменение V'!MT92</f>
        <v>0</v>
      </c>
      <c r="MU85" s="92">
        <f>'[1]изменение V'!MU92</f>
        <v>0</v>
      </c>
      <c r="MV85" s="92">
        <f>'[1]изменение V'!MV92</f>
        <v>0</v>
      </c>
      <c r="MW85" s="91">
        <f t="shared" si="216"/>
        <v>0</v>
      </c>
      <c r="MX85" s="92">
        <f>'[1]изменение V'!MX92</f>
        <v>0</v>
      </c>
      <c r="MY85" s="92">
        <f>'[1]изменение V'!MY92</f>
        <v>0</v>
      </c>
      <c r="MZ85" s="92">
        <f>'[1]изменение V'!MZ92</f>
        <v>0</v>
      </c>
      <c r="NA85" s="92">
        <f>'[1]изменение V'!NA92</f>
        <v>0</v>
      </c>
      <c r="NB85" s="92">
        <f>'[1]изменение V'!NB92</f>
        <v>0</v>
      </c>
      <c r="NC85" s="92">
        <f>'[1]изменение V'!NC92</f>
        <v>0</v>
      </c>
      <c r="ND85" s="92">
        <f>'[1]изменение V'!ND92</f>
        <v>0</v>
      </c>
      <c r="NE85" s="92">
        <f>'[1]изменение V'!NE92</f>
        <v>0</v>
      </c>
      <c r="NF85" s="92">
        <f>'[1]изменение V'!NF92</f>
        <v>0</v>
      </c>
      <c r="NG85" s="92">
        <f>'[1]изменение V'!NG92</f>
        <v>0</v>
      </c>
      <c r="NH85" s="92">
        <f>'[1]изменение V'!NH92</f>
        <v>0</v>
      </c>
      <c r="NI85" s="92">
        <f>'[1]изменение V'!NI92</f>
        <v>0</v>
      </c>
      <c r="NJ85" s="92">
        <f>'[1]изменение V'!NJ92</f>
        <v>0</v>
      </c>
      <c r="NK85" s="92">
        <f>'[1]изменение V'!NK92</f>
        <v>0</v>
      </c>
      <c r="NL85" s="92">
        <f>'[1]изменение V'!NL92</f>
        <v>0</v>
      </c>
      <c r="NM85" s="92">
        <f>'[1]изменение V'!NM92</f>
        <v>0</v>
      </c>
      <c r="NN85" s="92">
        <f>'[1]изменение V'!NN92</f>
        <v>0</v>
      </c>
      <c r="NO85" s="92">
        <f>'[1]изменение V'!NO92</f>
        <v>0</v>
      </c>
      <c r="NP85" s="92">
        <f>'[1]изменение V'!NP92</f>
        <v>0</v>
      </c>
      <c r="NQ85" s="92">
        <f>'[1]изменение V'!NQ92</f>
        <v>0</v>
      </c>
      <c r="NR85" s="91">
        <f t="shared" si="217"/>
        <v>0</v>
      </c>
      <c r="NS85" s="92">
        <f>'[1]изменение V'!NS92</f>
        <v>0</v>
      </c>
      <c r="NT85" s="92">
        <f>'[1]изменение V'!NT92</f>
        <v>0</v>
      </c>
      <c r="NU85" s="92">
        <f>'[1]изменение V'!NU92</f>
        <v>0</v>
      </c>
      <c r="NV85" s="92">
        <f>'[1]изменение V'!NV92</f>
        <v>0</v>
      </c>
      <c r="NW85" s="92">
        <f>'[1]изменение V'!NW92</f>
        <v>0</v>
      </c>
      <c r="NX85" s="92">
        <f>'[1]изменение V'!NX92</f>
        <v>0</v>
      </c>
      <c r="NY85" s="92">
        <f>'[1]изменение V'!NY92</f>
        <v>0</v>
      </c>
      <c r="NZ85" s="92">
        <f>'[1]изменение V'!NZ92</f>
        <v>0</v>
      </c>
      <c r="OA85" s="91">
        <f t="shared" si="218"/>
        <v>0</v>
      </c>
      <c r="OB85" s="92">
        <f>'[1]изменение V'!OB92</f>
        <v>0</v>
      </c>
      <c r="OC85" s="92">
        <f>'[1]изменение V'!OC92</f>
        <v>0</v>
      </c>
      <c r="OD85" s="92">
        <f>'[1]изменение V'!OD92</f>
        <v>0</v>
      </c>
      <c r="OE85" s="92">
        <f>'[1]изменение V'!OE92</f>
        <v>0</v>
      </c>
      <c r="OF85" s="92">
        <f>'[1]изменение V'!OF92</f>
        <v>0</v>
      </c>
      <c r="OG85" s="91">
        <f t="shared" si="165"/>
        <v>0</v>
      </c>
      <c r="OH85" s="92">
        <f>'[1]изменение V'!OH92</f>
        <v>0</v>
      </c>
      <c r="OI85" s="92">
        <f>'[1]изменение V'!OI92</f>
        <v>0</v>
      </c>
      <c r="OJ85" s="92">
        <f>'[1]изменение V'!OJ92</f>
        <v>0</v>
      </c>
      <c r="OK85" s="92">
        <f>'[1]изменение V'!OK92</f>
        <v>0</v>
      </c>
      <c r="OL85" s="92">
        <f>'[1]изменение V'!OL92</f>
        <v>0</v>
      </c>
      <c r="OM85" s="92">
        <f>'[1]изменение V'!OM92</f>
        <v>0</v>
      </c>
      <c r="ON85" s="92">
        <f>'[1]изменение V'!ON92</f>
        <v>0</v>
      </c>
      <c r="OO85" s="92">
        <f>'[1]изменение V'!OO92</f>
        <v>0</v>
      </c>
      <c r="OP85" s="92">
        <f>'[1]изменение V'!OP92</f>
        <v>0</v>
      </c>
      <c r="OQ85" s="91">
        <f t="shared" si="219"/>
        <v>0</v>
      </c>
      <c r="OR85" s="92">
        <f>'[1]изменение V'!OR92</f>
        <v>0</v>
      </c>
      <c r="OS85" s="92">
        <f>'[1]изменение V'!OS92</f>
        <v>0</v>
      </c>
      <c r="OT85" s="92">
        <f>'[1]изменение V'!OT92</f>
        <v>0</v>
      </c>
      <c r="OU85" s="92">
        <f>'[1]изменение V'!OU92</f>
        <v>0</v>
      </c>
      <c r="OV85" s="92">
        <f>'[1]изменение V'!OV92</f>
        <v>0</v>
      </c>
      <c r="OW85" s="92">
        <f>'[1]изменение V'!OW92</f>
        <v>0</v>
      </c>
      <c r="OX85" s="92">
        <f>'[1]изменение V'!OX92</f>
        <v>0</v>
      </c>
      <c r="OY85" s="92">
        <f>'[1]изменение V'!OY92</f>
        <v>0</v>
      </c>
      <c r="OZ85" s="92">
        <f>'[1]изменение V'!OZ92</f>
        <v>0</v>
      </c>
      <c r="PA85" s="92">
        <f>'[1]изменение V'!PA92</f>
        <v>0</v>
      </c>
      <c r="PB85" s="92">
        <f>'[1]изменение V'!PB92</f>
        <v>0</v>
      </c>
      <c r="PC85" s="92">
        <f>'[1]изменение V'!PC92</f>
        <v>0</v>
      </c>
      <c r="PD85" s="92">
        <f>'[1]изменение V'!PD92</f>
        <v>0</v>
      </c>
      <c r="PE85" s="92">
        <f>'[1]изменение V'!PE92</f>
        <v>0</v>
      </c>
      <c r="PF85" s="92">
        <f>'[1]изменение V'!PF92</f>
        <v>0</v>
      </c>
      <c r="PG85" s="92">
        <f>'[1]изменение V'!PG92</f>
        <v>0</v>
      </c>
      <c r="PH85" s="92">
        <f>'[1]изменение V'!PH92</f>
        <v>0</v>
      </c>
      <c r="PI85" s="92">
        <f>'[1]изменение V'!PI92</f>
        <v>0</v>
      </c>
      <c r="PJ85" s="92">
        <f>'[1]изменение V'!PJ92</f>
        <v>0</v>
      </c>
      <c r="PK85" s="92">
        <f>'[1]изменение V'!PK92</f>
        <v>0</v>
      </c>
      <c r="PL85" s="92">
        <f>'[1]изменение V'!PL92</f>
        <v>0</v>
      </c>
      <c r="PM85" s="92">
        <f>'[1]изменение V'!PM92</f>
        <v>0</v>
      </c>
      <c r="PN85" s="92">
        <f>'[1]изменение V'!PN92</f>
        <v>0</v>
      </c>
      <c r="PO85" s="92">
        <f>'[1]изменение V'!PO92</f>
        <v>0</v>
      </c>
      <c r="PP85" s="92">
        <f>'[1]изменение V'!PP92</f>
        <v>0</v>
      </c>
      <c r="PQ85" s="92">
        <f>'[1]изменение V'!PQ92</f>
        <v>0</v>
      </c>
      <c r="PR85" s="92">
        <f>'[1]изменение V'!PR92</f>
        <v>0</v>
      </c>
      <c r="PS85" s="92">
        <f>'[1]изменение V'!PS92</f>
        <v>0</v>
      </c>
      <c r="PT85" s="92">
        <f>'[1]изменение V'!PT92</f>
        <v>0</v>
      </c>
      <c r="PU85" s="92">
        <f>'[1]изменение V'!PU92</f>
        <v>0</v>
      </c>
      <c r="PV85" s="92">
        <f>'[1]изменение V'!PV92</f>
        <v>0</v>
      </c>
      <c r="PW85" s="92">
        <f>'[1]изменение V'!PW92</f>
        <v>0</v>
      </c>
      <c r="PX85" s="92">
        <f>'[1]изменение V'!PX92</f>
        <v>0</v>
      </c>
      <c r="PY85" s="92">
        <f>'[1]изменение V'!PY92</f>
        <v>0</v>
      </c>
      <c r="PZ85" s="92">
        <f>'[1]изменение V'!PZ92</f>
        <v>0</v>
      </c>
      <c r="QA85" s="92">
        <f>'[1]изменение V'!QA92</f>
        <v>0</v>
      </c>
      <c r="QB85" s="92">
        <f>'[1]изменение V'!QB92</f>
        <v>0</v>
      </c>
      <c r="QC85" s="92">
        <f>'[1]изменение V'!QC92</f>
        <v>0</v>
      </c>
      <c r="QD85" s="92">
        <f>'[1]изменение V'!QD92</f>
        <v>0</v>
      </c>
      <c r="QE85" s="92">
        <f>'[1]изменение V'!QE92</f>
        <v>0</v>
      </c>
      <c r="QF85" s="92">
        <f>'[1]изменение V'!QF92</f>
        <v>0</v>
      </c>
      <c r="QG85" s="92">
        <f>'[1]изменение V'!QG92</f>
        <v>0</v>
      </c>
      <c r="QH85" s="91">
        <f t="shared" si="220"/>
        <v>0</v>
      </c>
      <c r="QI85" s="92">
        <f>'[1]изменение V'!QI92</f>
        <v>0</v>
      </c>
      <c r="QJ85" s="92">
        <f>'[1]изменение V'!QJ92</f>
        <v>0</v>
      </c>
      <c r="QK85" s="92">
        <f>'[1]изменение V'!QK92</f>
        <v>0</v>
      </c>
      <c r="QL85" s="92">
        <f>'[1]изменение V'!QL92</f>
        <v>0</v>
      </c>
      <c r="QM85" s="92">
        <f>'[1]изменение V'!QM92</f>
        <v>0</v>
      </c>
      <c r="QN85" s="92">
        <f>'[1]изменение V'!QN92</f>
        <v>0</v>
      </c>
      <c r="QO85" s="92">
        <f>'[1]изменение V'!QO92</f>
        <v>0</v>
      </c>
      <c r="QP85" s="92">
        <f>'[1]изменение V'!QP92</f>
        <v>0</v>
      </c>
      <c r="QQ85" s="92">
        <f>'[1]изменение V'!QQ92</f>
        <v>0</v>
      </c>
      <c r="QR85" s="92">
        <f>'[1]изменение V'!QR92</f>
        <v>0</v>
      </c>
      <c r="QS85" s="92">
        <f>'[1]изменение V'!QS92</f>
        <v>0</v>
      </c>
      <c r="QT85" s="92">
        <f>'[1]изменение V'!QT92</f>
        <v>0</v>
      </c>
      <c r="QU85" s="92">
        <f>'[1]изменение V'!QU92</f>
        <v>0</v>
      </c>
      <c r="QV85" s="92">
        <f>'[1]изменение V'!QV92</f>
        <v>0</v>
      </c>
      <c r="QW85" s="92">
        <f>'[1]изменение V'!QW92</f>
        <v>0</v>
      </c>
      <c r="QX85" s="92">
        <f>'[1]изменение V'!QX92</f>
        <v>0</v>
      </c>
      <c r="QY85" s="92">
        <f>'[1]изменение V'!QY92</f>
        <v>0</v>
      </c>
      <c r="QZ85" s="92">
        <f>'[1]изменение V'!QZ92</f>
        <v>0</v>
      </c>
      <c r="RA85" s="92">
        <f>'[1]изменение V'!RA92</f>
        <v>0</v>
      </c>
      <c r="RB85" s="92">
        <f>'[1]изменение V'!RB92</f>
        <v>0</v>
      </c>
      <c r="RC85" s="92">
        <f>'[1]изменение V'!RC92</f>
        <v>0</v>
      </c>
      <c r="RD85" s="92">
        <f>'[1]изменение V'!RD92</f>
        <v>0</v>
      </c>
      <c r="RE85" s="92">
        <f>'[1]изменение V'!RE92</f>
        <v>0</v>
      </c>
      <c r="RF85" s="92">
        <f>'[1]изменение V'!RF92</f>
        <v>0</v>
      </c>
      <c r="RG85" s="92">
        <f>'[1]изменение V'!RG92</f>
        <v>0</v>
      </c>
      <c r="RH85" s="92">
        <f>'[1]изменение V'!RH92</f>
        <v>0</v>
      </c>
      <c r="RI85" s="91">
        <f t="shared" si="221"/>
        <v>0</v>
      </c>
      <c r="RJ85" s="92">
        <f>'[1]изменение V'!RJ92</f>
        <v>0</v>
      </c>
      <c r="RK85" s="93">
        <f t="shared" si="222"/>
        <v>0</v>
      </c>
      <c r="RL85" s="94"/>
      <c r="RM85" s="95"/>
    </row>
    <row r="86" spans="1:481" ht="18.75" x14ac:dyDescent="0.3">
      <c r="A86" s="111">
        <v>67</v>
      </c>
      <c r="B86" s="90" t="s">
        <v>1030</v>
      </c>
      <c r="C86" s="91">
        <f t="shared" si="185"/>
        <v>0</v>
      </c>
      <c r="D86" s="92"/>
      <c r="E86" s="91">
        <f t="shared" si="186"/>
        <v>0</v>
      </c>
      <c r="F86" s="92">
        <f>'[1]изменение V'!F93</f>
        <v>0</v>
      </c>
      <c r="G86" s="92">
        <f>'[1]изменение V'!G93</f>
        <v>0</v>
      </c>
      <c r="H86" s="92">
        <f>'[1]изменение V'!H93</f>
        <v>0</v>
      </c>
      <c r="I86" s="92">
        <f>'[1]изменение V'!I93</f>
        <v>0</v>
      </c>
      <c r="J86" s="92">
        <f>'[1]изменение V'!J93</f>
        <v>0</v>
      </c>
      <c r="K86" s="92">
        <f>'[1]изменение V'!K93</f>
        <v>0</v>
      </c>
      <c r="L86" s="92">
        <f>'[1]изменение V'!L93</f>
        <v>0</v>
      </c>
      <c r="M86" s="92">
        <f>'[1]изменение V'!M93</f>
        <v>0</v>
      </c>
      <c r="N86" s="92">
        <f>'[1]изменение V'!N93</f>
        <v>0</v>
      </c>
      <c r="O86" s="92">
        <f>'[1]изменение V'!O93</f>
        <v>0</v>
      </c>
      <c r="P86" s="92">
        <f>'[1]изменение V'!P93</f>
        <v>0</v>
      </c>
      <c r="Q86" s="92">
        <f>'[1]изменение V'!Q93</f>
        <v>0</v>
      </c>
      <c r="R86" s="92">
        <f>'[1]изменение V'!R93</f>
        <v>0</v>
      </c>
      <c r="S86" s="92">
        <f>'[1]изменение V'!S93</f>
        <v>0</v>
      </c>
      <c r="T86" s="92">
        <f>'[1]изменение V'!T93</f>
        <v>0</v>
      </c>
      <c r="U86" s="92">
        <f>'[1]изменение V'!U93</f>
        <v>0</v>
      </c>
      <c r="V86" s="92">
        <f>'[1]изменение V'!V93</f>
        <v>0</v>
      </c>
      <c r="W86" s="91">
        <f t="shared" si="187"/>
        <v>0</v>
      </c>
      <c r="X86" s="92">
        <f>'[1]изменение V'!X93</f>
        <v>0</v>
      </c>
      <c r="Y86" s="92">
        <f>'[1]изменение V'!Y93</f>
        <v>0</v>
      </c>
      <c r="Z86" s="91">
        <f t="shared" si="188"/>
        <v>0</v>
      </c>
      <c r="AA86" s="92">
        <f>'[1]изменение V'!AA93</f>
        <v>0</v>
      </c>
      <c r="AB86" s="92">
        <f>'[1]изменение V'!AB93</f>
        <v>0</v>
      </c>
      <c r="AC86" s="92">
        <f>'[1]изменение V'!AC93</f>
        <v>0</v>
      </c>
      <c r="AD86" s="92">
        <f>'[1]изменение V'!AD93</f>
        <v>0</v>
      </c>
      <c r="AE86" s="92">
        <f>'[1]изменение V'!AE93</f>
        <v>0</v>
      </c>
      <c r="AF86" s="92">
        <f>'[1]изменение V'!AF93</f>
        <v>0</v>
      </c>
      <c r="AG86" s="91">
        <f t="shared" si="189"/>
        <v>0</v>
      </c>
      <c r="AH86" s="92">
        <f>'[1]изменение V'!AH93</f>
        <v>0</v>
      </c>
      <c r="AI86" s="92">
        <f>'[1]изменение V'!AI93</f>
        <v>0</v>
      </c>
      <c r="AJ86" s="92">
        <f>'[1]изменение V'!AJ93</f>
        <v>0</v>
      </c>
      <c r="AK86" s="92">
        <f>'[1]изменение V'!AK93</f>
        <v>0</v>
      </c>
      <c r="AL86" s="92">
        <f>'[1]изменение V'!AL93</f>
        <v>0</v>
      </c>
      <c r="AM86" s="92">
        <f>'[1]изменение V'!AM93</f>
        <v>0</v>
      </c>
      <c r="AN86" s="91">
        <f t="shared" si="190"/>
        <v>0</v>
      </c>
      <c r="AO86" s="92">
        <f>'[1]изменение V'!AO93</f>
        <v>0</v>
      </c>
      <c r="AP86" s="92">
        <f>'[1]изменение V'!AP93</f>
        <v>0</v>
      </c>
      <c r="AQ86" s="92">
        <f>'[1]изменение V'!AQ93</f>
        <v>0</v>
      </c>
      <c r="AR86" s="92">
        <f>'[1]изменение V'!AR93</f>
        <v>0</v>
      </c>
      <c r="AS86" s="91">
        <f t="shared" si="191"/>
        <v>0</v>
      </c>
      <c r="AT86" s="92">
        <f>'[1]изменение V'!AT93</f>
        <v>0</v>
      </c>
      <c r="AU86" s="91">
        <f t="shared" si="192"/>
        <v>0</v>
      </c>
      <c r="AV86" s="92">
        <f>'[1]изменение V'!AV93</f>
        <v>0</v>
      </c>
      <c r="AW86" s="92">
        <f>'[1]изменение V'!AW93</f>
        <v>0</v>
      </c>
      <c r="AX86" s="92">
        <f>'[1]изменение V'!AX93</f>
        <v>0</v>
      </c>
      <c r="AY86" s="91">
        <f t="shared" si="193"/>
        <v>0</v>
      </c>
      <c r="AZ86" s="92">
        <f>'[1]изменение V'!AZ93</f>
        <v>0</v>
      </c>
      <c r="BA86" s="92">
        <f>'[1]изменение V'!BA93</f>
        <v>0</v>
      </c>
      <c r="BB86" s="92">
        <f>'[1]изменение V'!BB93</f>
        <v>0</v>
      </c>
      <c r="BC86" s="92">
        <f>'[1]изменение V'!BC93</f>
        <v>0</v>
      </c>
      <c r="BD86" s="92">
        <f>'[1]изменение V'!BD93</f>
        <v>0</v>
      </c>
      <c r="BE86" s="92">
        <f>'[1]изменение V'!BE93</f>
        <v>0</v>
      </c>
      <c r="BF86" s="92">
        <f>'[1]изменение V'!BF93</f>
        <v>0</v>
      </c>
      <c r="BG86" s="92">
        <f>'[1]изменение V'!BG93</f>
        <v>0</v>
      </c>
      <c r="BH86" s="92">
        <f>'[1]изменение V'!BH93</f>
        <v>0</v>
      </c>
      <c r="BI86" s="92">
        <f>'[1]изменение V'!BI93</f>
        <v>0</v>
      </c>
      <c r="BJ86" s="92">
        <f>'[1]изменение V'!BJ93</f>
        <v>0</v>
      </c>
      <c r="BK86" s="91">
        <f t="shared" si="194"/>
        <v>0</v>
      </c>
      <c r="BL86" s="92">
        <f>'[1]изменение V'!BL93</f>
        <v>0</v>
      </c>
      <c r="BM86" s="92">
        <f>'[1]изменение V'!BM93</f>
        <v>0</v>
      </c>
      <c r="BN86" s="92">
        <f>'[1]изменение V'!BN93</f>
        <v>0</v>
      </c>
      <c r="BO86" s="92">
        <f>'[1]изменение V'!BO93</f>
        <v>0</v>
      </c>
      <c r="BP86" s="92">
        <f>'[1]изменение V'!BP93</f>
        <v>0</v>
      </c>
      <c r="BQ86" s="92">
        <f>'[1]изменение V'!BQ93</f>
        <v>0</v>
      </c>
      <c r="BR86" s="92">
        <f>'[1]изменение V'!BR93</f>
        <v>0</v>
      </c>
      <c r="BS86" s="91">
        <f t="shared" si="195"/>
        <v>0</v>
      </c>
      <c r="BT86" s="92">
        <f>'[1]изменение V'!BT93</f>
        <v>0</v>
      </c>
      <c r="BU86" s="92">
        <f>'[1]изменение V'!BU93</f>
        <v>0</v>
      </c>
      <c r="BV86" s="92">
        <f>'[1]изменение V'!BV93</f>
        <v>0</v>
      </c>
      <c r="BW86" s="92">
        <f>'[1]изменение V'!BW93</f>
        <v>0</v>
      </c>
      <c r="BX86" s="91">
        <f t="shared" si="196"/>
        <v>0</v>
      </c>
      <c r="BY86" s="92">
        <f>'[1]изменение V'!BY93</f>
        <v>0</v>
      </c>
      <c r="BZ86" s="92">
        <f>'[1]изменение V'!BZ93</f>
        <v>0</v>
      </c>
      <c r="CA86" s="92">
        <f>'[1]изменение V'!CA93</f>
        <v>0</v>
      </c>
      <c r="CB86" s="92">
        <f>'[1]изменение V'!CB93</f>
        <v>0</v>
      </c>
      <c r="CC86" s="92">
        <f>'[1]изменение V'!CC93</f>
        <v>0</v>
      </c>
      <c r="CD86" s="92">
        <f>'[1]изменение V'!CD93</f>
        <v>0</v>
      </c>
      <c r="CE86" s="92">
        <f>'[1]изменение V'!CE93</f>
        <v>0</v>
      </c>
      <c r="CF86" s="92">
        <f>'[1]изменение V'!CF93</f>
        <v>0</v>
      </c>
      <c r="CG86" s="92">
        <f>'[1]изменение V'!CG93</f>
        <v>0</v>
      </c>
      <c r="CH86" s="92">
        <f>'[1]изменение V'!CH93</f>
        <v>0</v>
      </c>
      <c r="CI86" s="92">
        <f>'[1]изменение V'!CI93</f>
        <v>0</v>
      </c>
      <c r="CJ86" s="92">
        <f>'[1]изменение V'!CJ93</f>
        <v>0</v>
      </c>
      <c r="CK86" s="92">
        <f>'[1]изменение V'!CK93</f>
        <v>0</v>
      </c>
      <c r="CL86" s="92">
        <f>'[1]изменение V'!CL93</f>
        <v>0</v>
      </c>
      <c r="CM86" s="92">
        <f>'[1]изменение V'!CM93</f>
        <v>0</v>
      </c>
      <c r="CN86" s="92">
        <f>'[1]изменение V'!CN93</f>
        <v>0</v>
      </c>
      <c r="CO86" s="92">
        <f>'[1]изменение V'!CO93</f>
        <v>0</v>
      </c>
      <c r="CP86" s="92">
        <f>'[1]изменение V'!CP93</f>
        <v>0</v>
      </c>
      <c r="CQ86" s="92">
        <f>'[1]изменение V'!CQ93</f>
        <v>0</v>
      </c>
      <c r="CR86" s="91">
        <f t="shared" si="197"/>
        <v>0</v>
      </c>
      <c r="CS86" s="92">
        <f>'[1]изменение V'!CS93</f>
        <v>0</v>
      </c>
      <c r="CT86" s="92">
        <f>'[1]изменение V'!CT93</f>
        <v>0</v>
      </c>
      <c r="CU86" s="92">
        <f>'[1]изменение V'!CU93</f>
        <v>0</v>
      </c>
      <c r="CV86" s="92">
        <f>'[1]изменение V'!CV93</f>
        <v>0</v>
      </c>
      <c r="CW86" s="92">
        <f>'[1]изменение V'!CW93</f>
        <v>0</v>
      </c>
      <c r="CX86" s="92">
        <f>'[1]изменение V'!CX93</f>
        <v>0</v>
      </c>
      <c r="CY86" s="92">
        <f>'[1]изменение V'!CY93</f>
        <v>0</v>
      </c>
      <c r="CZ86" s="92">
        <f>'[1]изменение V'!CZ93</f>
        <v>0</v>
      </c>
      <c r="DA86" s="92">
        <f>'[1]изменение V'!DA93</f>
        <v>0</v>
      </c>
      <c r="DB86" s="91">
        <f t="shared" si="198"/>
        <v>0</v>
      </c>
      <c r="DC86" s="92">
        <f>'[1]изменение V'!DC93</f>
        <v>0</v>
      </c>
      <c r="DD86" s="92">
        <f>'[1]изменение V'!DD93</f>
        <v>0</v>
      </c>
      <c r="DE86" s="92">
        <f>'[1]изменение V'!DE93</f>
        <v>0</v>
      </c>
      <c r="DF86" s="92">
        <f>'[1]изменение V'!DF93</f>
        <v>0</v>
      </c>
      <c r="DG86" s="91">
        <f t="shared" si="199"/>
        <v>0</v>
      </c>
      <c r="DH86" s="92">
        <f>'[1]изменение V'!DH93</f>
        <v>0</v>
      </c>
      <c r="DI86" s="92">
        <f>'[1]изменение V'!DI93</f>
        <v>0</v>
      </c>
      <c r="DJ86" s="92">
        <f>'[1]изменение V'!DJ93</f>
        <v>0</v>
      </c>
      <c r="DK86" s="92">
        <f>'[1]изменение V'!DK93</f>
        <v>0</v>
      </c>
      <c r="DL86" s="92">
        <f>'[1]изменение V'!DL93</f>
        <v>0</v>
      </c>
      <c r="DM86" s="92">
        <f>'[1]изменение V'!DM93</f>
        <v>0</v>
      </c>
      <c r="DN86" s="92">
        <f>'[1]изменение V'!DN93</f>
        <v>0</v>
      </c>
      <c r="DO86" s="92">
        <f>'[1]изменение V'!DO93</f>
        <v>0</v>
      </c>
      <c r="DP86" s="92">
        <f>'[1]изменение V'!DP93</f>
        <v>0</v>
      </c>
      <c r="DQ86" s="92">
        <f>'[1]изменение V'!DQ93</f>
        <v>0</v>
      </c>
      <c r="DR86" s="92">
        <f>'[1]изменение V'!DR93</f>
        <v>0</v>
      </c>
      <c r="DS86" s="92">
        <f>'[1]изменение V'!DS93</f>
        <v>0</v>
      </c>
      <c r="DT86" s="92">
        <f>'[1]изменение V'!DT93</f>
        <v>0</v>
      </c>
      <c r="DU86" s="92">
        <f>'[1]изменение V'!DU93</f>
        <v>0</v>
      </c>
      <c r="DV86" s="92">
        <f>'[1]изменение V'!DV93</f>
        <v>0</v>
      </c>
      <c r="DW86" s="92">
        <f>'[1]изменение V'!DW93</f>
        <v>0</v>
      </c>
      <c r="DX86" s="92">
        <f>'[1]изменение V'!DX93</f>
        <v>0</v>
      </c>
      <c r="DY86" s="92">
        <f>'[1]изменение V'!DY93</f>
        <v>0</v>
      </c>
      <c r="DZ86" s="92">
        <f>'[1]изменение V'!DZ93</f>
        <v>0</v>
      </c>
      <c r="EA86" s="91">
        <f t="shared" si="200"/>
        <v>0</v>
      </c>
      <c r="EB86" s="92">
        <f>'[1]изменение V'!EB93</f>
        <v>0</v>
      </c>
      <c r="EC86" s="92">
        <f>'[1]изменение V'!EC93</f>
        <v>0</v>
      </c>
      <c r="ED86" s="92">
        <f>'[1]изменение V'!ED93</f>
        <v>0</v>
      </c>
      <c r="EE86" s="92">
        <f>'[1]изменение V'!EE93</f>
        <v>0</v>
      </c>
      <c r="EF86" s="92">
        <f>'[1]изменение V'!EF93</f>
        <v>0</v>
      </c>
      <c r="EG86" s="92">
        <f>'[1]изменение V'!EG93</f>
        <v>0</v>
      </c>
      <c r="EH86" s="92">
        <f>'[1]изменение V'!EH93</f>
        <v>0</v>
      </c>
      <c r="EI86" s="92">
        <f>'[1]изменение V'!EI93</f>
        <v>0</v>
      </c>
      <c r="EJ86" s="92">
        <f>'[1]изменение V'!EJ93</f>
        <v>0</v>
      </c>
      <c r="EK86" s="92">
        <f>'[1]изменение V'!EK93</f>
        <v>0</v>
      </c>
      <c r="EL86" s="92">
        <f>'[1]изменение V'!EL93</f>
        <v>0</v>
      </c>
      <c r="EM86" s="92">
        <f>'[1]изменение V'!EM93</f>
        <v>0</v>
      </c>
      <c r="EN86" s="91">
        <f t="shared" si="201"/>
        <v>0</v>
      </c>
      <c r="EO86" s="92">
        <f>'[1]изменение V'!EO93</f>
        <v>0</v>
      </c>
      <c r="EP86" s="92">
        <f>'[1]изменение V'!EP93</f>
        <v>0</v>
      </c>
      <c r="EQ86" s="92">
        <f>'[1]изменение V'!EQ93</f>
        <v>0</v>
      </c>
      <c r="ER86" s="92">
        <f>'[1]изменение V'!ER93</f>
        <v>0</v>
      </c>
      <c r="ES86" s="92">
        <f>'[1]изменение V'!ES93</f>
        <v>0</v>
      </c>
      <c r="ET86" s="92">
        <f>'[1]изменение V'!ET93</f>
        <v>0</v>
      </c>
      <c r="EU86" s="92">
        <f>'[1]изменение V'!EU93</f>
        <v>0</v>
      </c>
      <c r="EV86" s="91">
        <f t="shared" si="202"/>
        <v>0</v>
      </c>
      <c r="EW86" s="92">
        <f>'[1]изменение V'!EW93</f>
        <v>0</v>
      </c>
      <c r="EX86" s="92">
        <f>'[1]изменение V'!EX93</f>
        <v>0</v>
      </c>
      <c r="EY86" s="92">
        <f>'[1]изменение V'!EY93</f>
        <v>0</v>
      </c>
      <c r="EZ86" s="91">
        <f t="shared" si="203"/>
        <v>0</v>
      </c>
      <c r="FA86" s="92">
        <f>'[1]изменение V'!FA93</f>
        <v>0</v>
      </c>
      <c r="FB86" s="92">
        <f>'[1]изменение V'!FB93</f>
        <v>0</v>
      </c>
      <c r="FC86" s="92">
        <f>'[1]изменение V'!FC93</f>
        <v>0</v>
      </c>
      <c r="FD86" s="92">
        <f>'[1]изменение V'!FD93</f>
        <v>0</v>
      </c>
      <c r="FE86" s="92">
        <f>'[1]изменение V'!FE93</f>
        <v>0</v>
      </c>
      <c r="FF86" s="92">
        <f>'[1]изменение V'!FF93</f>
        <v>0</v>
      </c>
      <c r="FG86" s="92">
        <f>'[1]изменение V'!FG93</f>
        <v>0</v>
      </c>
      <c r="FH86" s="92">
        <f>'[1]изменение V'!FH93</f>
        <v>0</v>
      </c>
      <c r="FI86" s="92">
        <f>'[1]изменение V'!FI93</f>
        <v>0</v>
      </c>
      <c r="FJ86" s="92">
        <f>'[1]изменение V'!FJ93</f>
        <v>0</v>
      </c>
      <c r="FK86" s="92">
        <f>'[1]изменение V'!FK93</f>
        <v>0</v>
      </c>
      <c r="FL86" s="92">
        <f>'[1]изменение V'!FL93</f>
        <v>0</v>
      </c>
      <c r="FM86" s="92">
        <f>'[1]изменение V'!FM93</f>
        <v>0</v>
      </c>
      <c r="FN86" s="92">
        <f>'[1]изменение V'!FN93</f>
        <v>0</v>
      </c>
      <c r="FO86" s="92">
        <f>'[1]изменение V'!FO93</f>
        <v>0</v>
      </c>
      <c r="FP86" s="92">
        <f>'[1]изменение V'!FP93</f>
        <v>0</v>
      </c>
      <c r="FQ86" s="92">
        <f>'[1]изменение V'!FQ93</f>
        <v>0</v>
      </c>
      <c r="FR86" s="92">
        <f>'[1]изменение V'!FR93</f>
        <v>0</v>
      </c>
      <c r="FS86" s="92">
        <f>'[1]изменение V'!FS93</f>
        <v>0</v>
      </c>
      <c r="FT86" s="92">
        <f>'[1]изменение V'!FT93</f>
        <v>0</v>
      </c>
      <c r="FU86" s="92">
        <f>'[1]изменение V'!FU93</f>
        <v>0</v>
      </c>
      <c r="FV86" s="92">
        <f>'[1]изменение V'!FV93</f>
        <v>0</v>
      </c>
      <c r="FW86" s="92">
        <f>'[1]изменение V'!FW93</f>
        <v>0</v>
      </c>
      <c r="FX86" s="92">
        <f>'[1]изменение V'!FX93</f>
        <v>0</v>
      </c>
      <c r="FY86" s="92">
        <f>'[1]изменение V'!FY93</f>
        <v>0</v>
      </c>
      <c r="FZ86" s="92">
        <f>'[1]изменение V'!FZ93</f>
        <v>0</v>
      </c>
      <c r="GA86" s="92">
        <f>'[1]изменение V'!GA93</f>
        <v>0</v>
      </c>
      <c r="GB86" s="92">
        <f>'[1]изменение V'!GB93</f>
        <v>0</v>
      </c>
      <c r="GC86" s="92">
        <f>'[1]изменение V'!GC93</f>
        <v>0</v>
      </c>
      <c r="GD86" s="92">
        <f>'[1]изменение V'!GD93</f>
        <v>0</v>
      </c>
      <c r="GE86" s="92">
        <f>'[1]изменение V'!GE93</f>
        <v>0</v>
      </c>
      <c r="GF86" s="92">
        <f>'[1]изменение V'!GF93</f>
        <v>0</v>
      </c>
      <c r="GG86" s="92">
        <f>'[1]изменение V'!GG93</f>
        <v>0</v>
      </c>
      <c r="GH86" s="92">
        <f>'[1]изменение V'!GH93</f>
        <v>0</v>
      </c>
      <c r="GI86" s="92">
        <f>'[1]изменение V'!GI93</f>
        <v>0</v>
      </c>
      <c r="GJ86" s="92">
        <f>'[1]изменение V'!GJ93</f>
        <v>0</v>
      </c>
      <c r="GK86" s="92">
        <f>'[1]изменение V'!GK93</f>
        <v>0</v>
      </c>
      <c r="GL86" s="92">
        <f>'[1]изменение V'!GL93</f>
        <v>0</v>
      </c>
      <c r="GM86" s="92">
        <f>'[1]изменение V'!GM93</f>
        <v>0</v>
      </c>
      <c r="GN86" s="92">
        <f>'[1]изменение V'!GN93</f>
        <v>0</v>
      </c>
      <c r="GO86" s="92">
        <f>'[1]изменение V'!GO93</f>
        <v>0</v>
      </c>
      <c r="GP86" s="92">
        <f>'[1]изменение V'!GP93</f>
        <v>0</v>
      </c>
      <c r="GQ86" s="92">
        <f>'[1]изменение V'!GQ93</f>
        <v>0</v>
      </c>
      <c r="GR86" s="92">
        <f>'[1]изменение V'!GR93</f>
        <v>0</v>
      </c>
      <c r="GS86" s="92">
        <f>'[1]изменение V'!GS93</f>
        <v>0</v>
      </c>
      <c r="GT86" s="92">
        <f>'[1]изменение V'!GT93</f>
        <v>0</v>
      </c>
      <c r="GU86" s="92">
        <f>'[1]изменение V'!GU93</f>
        <v>0</v>
      </c>
      <c r="GV86" s="92">
        <f>'[1]изменение V'!GV93</f>
        <v>0</v>
      </c>
      <c r="GW86" s="92">
        <f>'[1]изменение V'!GW93</f>
        <v>0</v>
      </c>
      <c r="GX86" s="92">
        <f>'[1]изменение V'!GX93</f>
        <v>0</v>
      </c>
      <c r="GY86" s="92">
        <f>'[1]изменение V'!GY93</f>
        <v>0</v>
      </c>
      <c r="GZ86" s="92">
        <f>'[1]изменение V'!GZ93</f>
        <v>0</v>
      </c>
      <c r="HA86" s="92">
        <f>'[1]изменение V'!HA93</f>
        <v>0</v>
      </c>
      <c r="HB86" s="92">
        <f>'[1]изменение V'!HB93</f>
        <v>0</v>
      </c>
      <c r="HC86" s="92">
        <f>'[1]изменение V'!HC93</f>
        <v>0</v>
      </c>
      <c r="HD86" s="92">
        <f>'[1]изменение V'!HD93</f>
        <v>0</v>
      </c>
      <c r="HE86" s="92">
        <f>'[1]изменение V'!HE93</f>
        <v>0</v>
      </c>
      <c r="HF86" s="92">
        <f>'[1]изменение V'!HF93</f>
        <v>0</v>
      </c>
      <c r="HG86" s="92">
        <f>'[1]изменение V'!HG93</f>
        <v>0</v>
      </c>
      <c r="HH86" s="92">
        <f>'[1]изменение V'!HH93</f>
        <v>0</v>
      </c>
      <c r="HI86" s="92">
        <f>'[1]изменение V'!HI93</f>
        <v>0</v>
      </c>
      <c r="HJ86" s="92">
        <f>'[1]изменение V'!HJ93</f>
        <v>0</v>
      </c>
      <c r="HK86" s="92">
        <f>'[1]изменение V'!HK93</f>
        <v>0</v>
      </c>
      <c r="HL86" s="92">
        <f>'[1]изменение V'!HL93</f>
        <v>0</v>
      </c>
      <c r="HM86" s="92">
        <f>'[1]изменение V'!HM93</f>
        <v>0</v>
      </c>
      <c r="HN86" s="92">
        <f>'[1]изменение V'!HN93</f>
        <v>0</v>
      </c>
      <c r="HO86" s="92">
        <f>'[1]изменение V'!HO93</f>
        <v>0</v>
      </c>
      <c r="HP86" s="92">
        <f>'[1]изменение V'!HP93</f>
        <v>0</v>
      </c>
      <c r="HQ86" s="92">
        <f>'[1]изменение V'!HQ93</f>
        <v>0</v>
      </c>
      <c r="HR86" s="92">
        <f>'[1]изменение V'!HR93</f>
        <v>0</v>
      </c>
      <c r="HS86" s="92">
        <f>'[1]изменение V'!HS93</f>
        <v>0</v>
      </c>
      <c r="HT86" s="92">
        <f>'[1]изменение V'!HT93</f>
        <v>0</v>
      </c>
      <c r="HU86" s="92">
        <f>'[1]изменение V'!HU93</f>
        <v>0</v>
      </c>
      <c r="HV86" s="92">
        <f>'[1]изменение V'!HV93</f>
        <v>0</v>
      </c>
      <c r="HW86" s="92">
        <f>'[1]изменение V'!HW93</f>
        <v>0</v>
      </c>
      <c r="HX86" s="92">
        <f>'[1]изменение V'!HX93</f>
        <v>0</v>
      </c>
      <c r="HY86" s="92">
        <f>'[1]изменение V'!HY93</f>
        <v>0</v>
      </c>
      <c r="HZ86" s="92">
        <f>'[1]изменение V'!HZ93</f>
        <v>0</v>
      </c>
      <c r="IA86" s="92">
        <f>'[1]изменение V'!IA93</f>
        <v>0</v>
      </c>
      <c r="IB86" s="91">
        <f t="shared" si="204"/>
        <v>0</v>
      </c>
      <c r="IC86" s="92">
        <f>'[1]изменение V'!IC93</f>
        <v>0</v>
      </c>
      <c r="ID86" s="92">
        <f>'[1]изменение V'!ID93</f>
        <v>0</v>
      </c>
      <c r="IE86" s="92">
        <f>'[1]изменение V'!IE93</f>
        <v>0</v>
      </c>
      <c r="IF86" s="92">
        <f>'[1]изменение V'!IF93</f>
        <v>0</v>
      </c>
      <c r="IG86" s="92">
        <f>'[1]изменение V'!IG93</f>
        <v>0</v>
      </c>
      <c r="IH86" s="92">
        <f>'[1]изменение V'!IH93</f>
        <v>0</v>
      </c>
      <c r="II86" s="92">
        <f>'[1]изменение V'!II93</f>
        <v>0</v>
      </c>
      <c r="IJ86" s="92">
        <f>'[1]изменение V'!IJ93</f>
        <v>0</v>
      </c>
      <c r="IK86" s="92">
        <f>'[1]изменение V'!IK93</f>
        <v>0</v>
      </c>
      <c r="IL86" s="92">
        <f>'[1]изменение V'!IL93</f>
        <v>0</v>
      </c>
      <c r="IM86" s="91">
        <f t="shared" si="205"/>
        <v>0</v>
      </c>
      <c r="IN86" s="92">
        <f>'[1]изменение V'!IN93</f>
        <v>0</v>
      </c>
      <c r="IO86" s="92">
        <f>'[1]изменение V'!IO93</f>
        <v>0</v>
      </c>
      <c r="IP86" s="92">
        <f>'[1]изменение V'!IP93</f>
        <v>0</v>
      </c>
      <c r="IQ86" s="92">
        <f>'[1]изменение V'!IQ93</f>
        <v>0</v>
      </c>
      <c r="IR86" s="92">
        <f>'[1]изменение V'!IR93</f>
        <v>0</v>
      </c>
      <c r="IS86" s="92">
        <f>'[1]изменение V'!IS93</f>
        <v>0</v>
      </c>
      <c r="IT86" s="92">
        <f>'[1]изменение V'!IT93</f>
        <v>0</v>
      </c>
      <c r="IU86" s="92">
        <f>'[1]изменение V'!IU93</f>
        <v>0</v>
      </c>
      <c r="IV86" s="92">
        <f>'[1]изменение V'!IV93</f>
        <v>0</v>
      </c>
      <c r="IW86" s="91">
        <f t="shared" si="206"/>
        <v>0</v>
      </c>
      <c r="IX86" s="92">
        <f>'[1]изменение V'!IX93</f>
        <v>0</v>
      </c>
      <c r="IY86" s="92">
        <f>'[1]изменение V'!IY93</f>
        <v>0</v>
      </c>
      <c r="IZ86" s="92">
        <f>'[1]изменение V'!IZ93</f>
        <v>0</v>
      </c>
      <c r="JA86" s="92">
        <f>'[1]изменение V'!JA93</f>
        <v>0</v>
      </c>
      <c r="JB86" s="91">
        <f t="shared" si="207"/>
        <v>0</v>
      </c>
      <c r="JC86" s="92">
        <f>'[1]изменение V'!JC93</f>
        <v>0</v>
      </c>
      <c r="JD86" s="92">
        <f>'[1]изменение V'!JD93</f>
        <v>0</v>
      </c>
      <c r="JE86" s="92">
        <f>'[1]изменение V'!JE93</f>
        <v>0</v>
      </c>
      <c r="JF86" s="92">
        <f>'[1]изменение V'!JF93</f>
        <v>0</v>
      </c>
      <c r="JG86" s="92">
        <f>'[1]изменение V'!JG93</f>
        <v>0</v>
      </c>
      <c r="JH86" s="92">
        <f>'[1]изменение V'!JH93</f>
        <v>0</v>
      </c>
      <c r="JI86" s="91">
        <f t="shared" si="208"/>
        <v>0</v>
      </c>
      <c r="JJ86" s="92">
        <f>'[1]изменение V'!JJ93</f>
        <v>0</v>
      </c>
      <c r="JK86" s="92">
        <f>'[1]изменение V'!JK93</f>
        <v>0</v>
      </c>
      <c r="JL86" s="92">
        <f>'[1]изменение V'!JL93</f>
        <v>0</v>
      </c>
      <c r="JM86" s="92">
        <f>'[1]изменение V'!JM93</f>
        <v>0</v>
      </c>
      <c r="JN86" s="91">
        <f t="shared" si="209"/>
        <v>0</v>
      </c>
      <c r="JO86" s="92">
        <f>'[1]изменение V'!JO93</f>
        <v>0</v>
      </c>
      <c r="JP86" s="92">
        <f>'[1]изменение V'!JP93</f>
        <v>0</v>
      </c>
      <c r="JQ86" s="92">
        <f>'[1]изменение V'!JQ93</f>
        <v>0</v>
      </c>
      <c r="JR86" s="92">
        <f>'[1]изменение V'!JR93</f>
        <v>0</v>
      </c>
      <c r="JS86" s="92">
        <f>'[1]изменение V'!JS93</f>
        <v>0</v>
      </c>
      <c r="JT86" s="92">
        <f>'[1]изменение V'!JT93</f>
        <v>0</v>
      </c>
      <c r="JU86" s="92">
        <f>'[1]изменение V'!JU93</f>
        <v>0</v>
      </c>
      <c r="JV86" s="92">
        <f>'[1]изменение V'!JV93</f>
        <v>0</v>
      </c>
      <c r="JW86" s="92">
        <f>'[1]изменение V'!JW93</f>
        <v>0</v>
      </c>
      <c r="JX86" s="92">
        <f>'[1]изменение V'!JX93</f>
        <v>0</v>
      </c>
      <c r="JY86" s="92">
        <f>'[1]изменение V'!JY93</f>
        <v>0</v>
      </c>
      <c r="JZ86" s="92">
        <f>'[1]изменение V'!JZ93</f>
        <v>0</v>
      </c>
      <c r="KA86" s="91">
        <f t="shared" si="210"/>
        <v>0</v>
      </c>
      <c r="KB86" s="92">
        <f>'[1]изменение V'!KB93</f>
        <v>0</v>
      </c>
      <c r="KC86" s="91">
        <f t="shared" si="211"/>
        <v>0</v>
      </c>
      <c r="KD86" s="92">
        <f>'[1]изменение V'!KD93</f>
        <v>0</v>
      </c>
      <c r="KE86" s="92">
        <f>'[1]изменение V'!KE93</f>
        <v>0</v>
      </c>
      <c r="KF86" s="92">
        <f>'[1]изменение V'!KF93</f>
        <v>0</v>
      </c>
      <c r="KG86" s="92">
        <f>'[1]изменение V'!KG93</f>
        <v>0</v>
      </c>
      <c r="KH86" s="92">
        <f>'[1]изменение V'!KH93</f>
        <v>0</v>
      </c>
      <c r="KI86" s="92">
        <f>'[1]изменение V'!KI93</f>
        <v>0</v>
      </c>
      <c r="KJ86" s="92">
        <f>'[1]изменение V'!KJ93</f>
        <v>0</v>
      </c>
      <c r="KK86" s="92">
        <f>'[1]изменение V'!KK93</f>
        <v>0</v>
      </c>
      <c r="KL86" s="92">
        <f>'[1]изменение V'!KL93</f>
        <v>0</v>
      </c>
      <c r="KM86" s="92">
        <f>'[1]изменение V'!KM93</f>
        <v>0</v>
      </c>
      <c r="KN86" s="92">
        <f>'[1]изменение V'!KN93</f>
        <v>0</v>
      </c>
      <c r="KO86" s="92">
        <f>'[1]изменение V'!KO93</f>
        <v>0</v>
      </c>
      <c r="KP86" s="92">
        <f>'[1]изменение V'!KP93</f>
        <v>0</v>
      </c>
      <c r="KQ86" s="92">
        <f>'[1]изменение V'!KQ93</f>
        <v>0</v>
      </c>
      <c r="KR86" s="91">
        <f t="shared" si="212"/>
        <v>0</v>
      </c>
      <c r="KS86" s="92">
        <f>'[1]изменение V'!KS93</f>
        <v>0</v>
      </c>
      <c r="KT86" s="92">
        <f>'[1]изменение V'!KT93</f>
        <v>0</v>
      </c>
      <c r="KU86" s="92">
        <f>'[1]изменение V'!KU93</f>
        <v>0</v>
      </c>
      <c r="KV86" s="92">
        <f>'[1]изменение V'!KV93</f>
        <v>0</v>
      </c>
      <c r="KW86" s="92">
        <f>'[1]изменение V'!KW93</f>
        <v>0</v>
      </c>
      <c r="KX86" s="91">
        <f t="shared" si="213"/>
        <v>0</v>
      </c>
      <c r="KY86" s="92">
        <f>'[1]изменение V'!KY93</f>
        <v>0</v>
      </c>
      <c r="KZ86" s="92">
        <f>'[1]изменение V'!KZ93</f>
        <v>0</v>
      </c>
      <c r="LA86" s="92">
        <f>'[1]изменение V'!LA93</f>
        <v>0</v>
      </c>
      <c r="LB86" s="92">
        <f>'[1]изменение V'!LB93</f>
        <v>0</v>
      </c>
      <c r="LC86" s="92">
        <f>'[1]изменение V'!LC93</f>
        <v>0</v>
      </c>
      <c r="LD86" s="92">
        <f>'[1]изменение V'!LD93</f>
        <v>0</v>
      </c>
      <c r="LE86" s="92">
        <f>'[1]изменение V'!LE93</f>
        <v>0</v>
      </c>
      <c r="LF86" s="92">
        <f>'[1]изменение V'!LF93</f>
        <v>0</v>
      </c>
      <c r="LG86" s="92">
        <f>'[1]изменение V'!LG93</f>
        <v>0</v>
      </c>
      <c r="LH86" s="92">
        <f>'[1]изменение V'!LH93</f>
        <v>0</v>
      </c>
      <c r="LI86" s="92">
        <f>'[1]изменение V'!LI93</f>
        <v>0</v>
      </c>
      <c r="LJ86" s="92">
        <f>'[1]изменение V'!LJ93</f>
        <v>0</v>
      </c>
      <c r="LK86" s="92">
        <f>'[1]изменение V'!LK93</f>
        <v>0</v>
      </c>
      <c r="LL86" s="91">
        <f t="shared" si="214"/>
        <v>0</v>
      </c>
      <c r="LM86" s="92">
        <f>'[1]изменение V'!LM93</f>
        <v>0</v>
      </c>
      <c r="LN86" s="92">
        <f>'[1]изменение V'!LN93</f>
        <v>0</v>
      </c>
      <c r="LO86" s="92">
        <f>'[1]изменение V'!LO93</f>
        <v>0</v>
      </c>
      <c r="LP86" s="92">
        <f>'[1]изменение V'!LP93</f>
        <v>0</v>
      </c>
      <c r="LQ86" s="92">
        <f>'[1]изменение V'!LQ93</f>
        <v>0</v>
      </c>
      <c r="LR86" s="92">
        <f>'[1]изменение V'!LR93</f>
        <v>0</v>
      </c>
      <c r="LS86" s="92">
        <f>'[1]изменение V'!LS93</f>
        <v>0</v>
      </c>
      <c r="LT86" s="92">
        <f>'[1]изменение V'!LT93</f>
        <v>0</v>
      </c>
      <c r="LU86" s="92">
        <f>'[1]изменение V'!LU93</f>
        <v>0</v>
      </c>
      <c r="LV86" s="92">
        <f>'[1]изменение V'!LV93</f>
        <v>0</v>
      </c>
      <c r="LW86" s="92">
        <f>'[1]изменение V'!LW93</f>
        <v>0</v>
      </c>
      <c r="LX86" s="92">
        <f>'[1]изменение V'!LX93</f>
        <v>0</v>
      </c>
      <c r="LY86" s="92">
        <f>'[1]изменение V'!LY93</f>
        <v>0</v>
      </c>
      <c r="LZ86" s="92">
        <f>'[1]изменение V'!LZ93</f>
        <v>0</v>
      </c>
      <c r="MA86" s="92">
        <f>'[1]изменение V'!MA93</f>
        <v>0</v>
      </c>
      <c r="MB86" s="92">
        <f>'[1]изменение V'!MB93</f>
        <v>0</v>
      </c>
      <c r="MC86" s="91">
        <f t="shared" si="215"/>
        <v>0</v>
      </c>
      <c r="MD86" s="92">
        <f>'[1]изменение V'!MD93</f>
        <v>0</v>
      </c>
      <c r="ME86" s="92">
        <f>'[1]изменение V'!ME93</f>
        <v>0</v>
      </c>
      <c r="MF86" s="92">
        <f>'[1]изменение V'!MF93</f>
        <v>0</v>
      </c>
      <c r="MG86" s="92">
        <f>'[1]изменение V'!MG93</f>
        <v>0</v>
      </c>
      <c r="MH86" s="92">
        <f>'[1]изменение V'!MH93</f>
        <v>0</v>
      </c>
      <c r="MI86" s="92">
        <f>'[1]изменение V'!MI93</f>
        <v>0</v>
      </c>
      <c r="MJ86" s="92">
        <f>'[1]изменение V'!MJ93</f>
        <v>0</v>
      </c>
      <c r="MK86" s="92">
        <f>'[1]изменение V'!MK93</f>
        <v>0</v>
      </c>
      <c r="ML86" s="92">
        <f>'[1]изменение V'!ML93</f>
        <v>0</v>
      </c>
      <c r="MM86" s="92">
        <f>'[1]изменение V'!MM93</f>
        <v>0</v>
      </c>
      <c r="MN86" s="92">
        <f>'[1]изменение V'!MN93</f>
        <v>0</v>
      </c>
      <c r="MO86" s="92">
        <f>'[1]изменение V'!MO93</f>
        <v>0</v>
      </c>
      <c r="MP86" s="92">
        <f>'[1]изменение V'!MP93</f>
        <v>0</v>
      </c>
      <c r="MQ86" s="92">
        <f>'[1]изменение V'!MQ93</f>
        <v>0</v>
      </c>
      <c r="MR86" s="92">
        <f>'[1]изменение V'!MR93</f>
        <v>0</v>
      </c>
      <c r="MS86" s="92">
        <f>'[1]изменение V'!MS93</f>
        <v>0</v>
      </c>
      <c r="MT86" s="92">
        <f>'[1]изменение V'!MT93</f>
        <v>0</v>
      </c>
      <c r="MU86" s="92">
        <f>'[1]изменение V'!MU93</f>
        <v>0</v>
      </c>
      <c r="MV86" s="92">
        <f>'[1]изменение V'!MV93</f>
        <v>0</v>
      </c>
      <c r="MW86" s="91">
        <f t="shared" si="216"/>
        <v>0</v>
      </c>
      <c r="MX86" s="92">
        <f>'[1]изменение V'!MX93</f>
        <v>0</v>
      </c>
      <c r="MY86" s="92">
        <f>'[1]изменение V'!MY93</f>
        <v>0</v>
      </c>
      <c r="MZ86" s="92">
        <f>'[1]изменение V'!MZ93</f>
        <v>0</v>
      </c>
      <c r="NA86" s="92">
        <f>'[1]изменение V'!NA93</f>
        <v>0</v>
      </c>
      <c r="NB86" s="92">
        <f>'[1]изменение V'!NB93</f>
        <v>0</v>
      </c>
      <c r="NC86" s="92">
        <f>'[1]изменение V'!NC93</f>
        <v>0</v>
      </c>
      <c r="ND86" s="92">
        <f>'[1]изменение V'!ND93</f>
        <v>0</v>
      </c>
      <c r="NE86" s="92">
        <f>'[1]изменение V'!NE93</f>
        <v>0</v>
      </c>
      <c r="NF86" s="92">
        <f>'[1]изменение V'!NF93</f>
        <v>0</v>
      </c>
      <c r="NG86" s="92">
        <f>'[1]изменение V'!NG93</f>
        <v>0</v>
      </c>
      <c r="NH86" s="92">
        <f>'[1]изменение V'!NH93</f>
        <v>0</v>
      </c>
      <c r="NI86" s="92">
        <f>'[1]изменение V'!NI93</f>
        <v>0</v>
      </c>
      <c r="NJ86" s="92">
        <f>'[1]изменение V'!NJ93</f>
        <v>0</v>
      </c>
      <c r="NK86" s="92">
        <f>'[1]изменение V'!NK93</f>
        <v>0</v>
      </c>
      <c r="NL86" s="92">
        <f>'[1]изменение V'!NL93</f>
        <v>0</v>
      </c>
      <c r="NM86" s="92">
        <f>'[1]изменение V'!NM93</f>
        <v>0</v>
      </c>
      <c r="NN86" s="92">
        <f>'[1]изменение V'!NN93</f>
        <v>0</v>
      </c>
      <c r="NO86" s="92">
        <f>'[1]изменение V'!NO93</f>
        <v>0</v>
      </c>
      <c r="NP86" s="92">
        <f>'[1]изменение V'!NP93</f>
        <v>0</v>
      </c>
      <c r="NQ86" s="92">
        <f>'[1]изменение V'!NQ93</f>
        <v>0</v>
      </c>
      <c r="NR86" s="91">
        <f t="shared" si="217"/>
        <v>0</v>
      </c>
      <c r="NS86" s="92">
        <f>'[1]изменение V'!NS93</f>
        <v>0</v>
      </c>
      <c r="NT86" s="92">
        <f>'[1]изменение V'!NT93</f>
        <v>0</v>
      </c>
      <c r="NU86" s="92">
        <f>'[1]изменение V'!NU93</f>
        <v>0</v>
      </c>
      <c r="NV86" s="92">
        <f>'[1]изменение V'!NV93</f>
        <v>0</v>
      </c>
      <c r="NW86" s="92">
        <f>'[1]изменение V'!NW93</f>
        <v>0</v>
      </c>
      <c r="NX86" s="92">
        <f>'[1]изменение V'!NX93</f>
        <v>0</v>
      </c>
      <c r="NY86" s="92">
        <f>'[1]изменение V'!NY93</f>
        <v>0</v>
      </c>
      <c r="NZ86" s="92">
        <f>'[1]изменение V'!NZ93</f>
        <v>0</v>
      </c>
      <c r="OA86" s="91">
        <f t="shared" si="218"/>
        <v>0</v>
      </c>
      <c r="OB86" s="92">
        <f>'[1]изменение V'!OB93</f>
        <v>0</v>
      </c>
      <c r="OC86" s="92">
        <f>'[1]изменение V'!OC93</f>
        <v>0</v>
      </c>
      <c r="OD86" s="92">
        <f>'[1]изменение V'!OD93</f>
        <v>0</v>
      </c>
      <c r="OE86" s="92">
        <f>'[1]изменение V'!OE93</f>
        <v>0</v>
      </c>
      <c r="OF86" s="92">
        <f>'[1]изменение V'!OF93</f>
        <v>0</v>
      </c>
      <c r="OG86" s="91">
        <f t="shared" si="165"/>
        <v>0</v>
      </c>
      <c r="OH86" s="92">
        <f>'[1]изменение V'!OH93</f>
        <v>0</v>
      </c>
      <c r="OI86" s="92">
        <f>'[1]изменение V'!OI93</f>
        <v>0</v>
      </c>
      <c r="OJ86" s="92">
        <f>'[1]изменение V'!OJ93</f>
        <v>0</v>
      </c>
      <c r="OK86" s="92">
        <f>'[1]изменение V'!OK93</f>
        <v>0</v>
      </c>
      <c r="OL86" s="92">
        <f>'[1]изменение V'!OL93</f>
        <v>0</v>
      </c>
      <c r="OM86" s="92">
        <f>'[1]изменение V'!OM93</f>
        <v>0</v>
      </c>
      <c r="ON86" s="92">
        <f>'[1]изменение V'!ON93</f>
        <v>0</v>
      </c>
      <c r="OO86" s="92">
        <f>'[1]изменение V'!OO93</f>
        <v>0</v>
      </c>
      <c r="OP86" s="92">
        <f>'[1]изменение V'!OP93</f>
        <v>0</v>
      </c>
      <c r="OQ86" s="91">
        <f t="shared" si="219"/>
        <v>0</v>
      </c>
      <c r="OR86" s="92">
        <f>'[1]изменение V'!OR93</f>
        <v>0</v>
      </c>
      <c r="OS86" s="92">
        <f>'[1]изменение V'!OS93</f>
        <v>0</v>
      </c>
      <c r="OT86" s="92">
        <f>'[1]изменение V'!OT93</f>
        <v>0</v>
      </c>
      <c r="OU86" s="92">
        <f>'[1]изменение V'!OU93</f>
        <v>0</v>
      </c>
      <c r="OV86" s="92">
        <f>'[1]изменение V'!OV93</f>
        <v>0</v>
      </c>
      <c r="OW86" s="92">
        <f>'[1]изменение V'!OW93</f>
        <v>0</v>
      </c>
      <c r="OX86" s="92">
        <f>'[1]изменение V'!OX93</f>
        <v>0</v>
      </c>
      <c r="OY86" s="92">
        <f>'[1]изменение V'!OY93</f>
        <v>0</v>
      </c>
      <c r="OZ86" s="92">
        <f>'[1]изменение V'!OZ93</f>
        <v>0</v>
      </c>
      <c r="PA86" s="92">
        <f>'[1]изменение V'!PA93</f>
        <v>0</v>
      </c>
      <c r="PB86" s="92">
        <f>'[1]изменение V'!PB93</f>
        <v>0</v>
      </c>
      <c r="PC86" s="92">
        <f>'[1]изменение V'!PC93</f>
        <v>0</v>
      </c>
      <c r="PD86" s="92">
        <f>'[1]изменение V'!PD93</f>
        <v>0</v>
      </c>
      <c r="PE86" s="92">
        <f>'[1]изменение V'!PE93</f>
        <v>0</v>
      </c>
      <c r="PF86" s="92">
        <f>'[1]изменение V'!PF93</f>
        <v>0</v>
      </c>
      <c r="PG86" s="92">
        <f>'[1]изменение V'!PG93</f>
        <v>0</v>
      </c>
      <c r="PH86" s="92">
        <f>'[1]изменение V'!PH93</f>
        <v>0</v>
      </c>
      <c r="PI86" s="92">
        <f>'[1]изменение V'!PI93</f>
        <v>0</v>
      </c>
      <c r="PJ86" s="92">
        <f>'[1]изменение V'!PJ93</f>
        <v>0</v>
      </c>
      <c r="PK86" s="92">
        <f>'[1]изменение V'!PK93</f>
        <v>0</v>
      </c>
      <c r="PL86" s="92">
        <f>'[1]изменение V'!PL93</f>
        <v>0</v>
      </c>
      <c r="PM86" s="92">
        <f>'[1]изменение V'!PM93</f>
        <v>0</v>
      </c>
      <c r="PN86" s="92">
        <f>'[1]изменение V'!PN93</f>
        <v>0</v>
      </c>
      <c r="PO86" s="92">
        <f>'[1]изменение V'!PO93</f>
        <v>0</v>
      </c>
      <c r="PP86" s="92">
        <f>'[1]изменение V'!PP93</f>
        <v>0</v>
      </c>
      <c r="PQ86" s="92">
        <f>'[1]изменение V'!PQ93</f>
        <v>0</v>
      </c>
      <c r="PR86" s="92">
        <f>'[1]изменение V'!PR93</f>
        <v>0</v>
      </c>
      <c r="PS86" s="92">
        <f>'[1]изменение V'!PS93</f>
        <v>0</v>
      </c>
      <c r="PT86" s="92">
        <f>'[1]изменение V'!PT93</f>
        <v>0</v>
      </c>
      <c r="PU86" s="92">
        <f>'[1]изменение V'!PU93</f>
        <v>0</v>
      </c>
      <c r="PV86" s="92">
        <f>'[1]изменение V'!PV93</f>
        <v>0</v>
      </c>
      <c r="PW86" s="92">
        <f>'[1]изменение V'!PW93</f>
        <v>0</v>
      </c>
      <c r="PX86" s="92">
        <f>'[1]изменение V'!PX93</f>
        <v>0</v>
      </c>
      <c r="PY86" s="92">
        <f>'[1]изменение V'!PY93</f>
        <v>0</v>
      </c>
      <c r="PZ86" s="92">
        <f>'[1]изменение V'!PZ93</f>
        <v>0</v>
      </c>
      <c r="QA86" s="92">
        <f>'[1]изменение V'!QA93</f>
        <v>0</v>
      </c>
      <c r="QB86" s="92">
        <f>'[1]изменение V'!QB93</f>
        <v>0</v>
      </c>
      <c r="QC86" s="92">
        <f>'[1]изменение V'!QC93</f>
        <v>0</v>
      </c>
      <c r="QD86" s="92">
        <f>'[1]изменение V'!QD93</f>
        <v>0</v>
      </c>
      <c r="QE86" s="92">
        <f>'[1]изменение V'!QE93</f>
        <v>0</v>
      </c>
      <c r="QF86" s="92">
        <f>'[1]изменение V'!QF93</f>
        <v>0</v>
      </c>
      <c r="QG86" s="92">
        <f>'[1]изменение V'!QG93</f>
        <v>0</v>
      </c>
      <c r="QH86" s="91">
        <f t="shared" si="220"/>
        <v>0</v>
      </c>
      <c r="QI86" s="92">
        <f>'[1]изменение V'!QI93</f>
        <v>0</v>
      </c>
      <c r="QJ86" s="92">
        <f>'[1]изменение V'!QJ93</f>
        <v>0</v>
      </c>
      <c r="QK86" s="92">
        <f>'[1]изменение V'!QK93</f>
        <v>0</v>
      </c>
      <c r="QL86" s="92">
        <f>'[1]изменение V'!QL93</f>
        <v>0</v>
      </c>
      <c r="QM86" s="92">
        <f>'[1]изменение V'!QM93</f>
        <v>0</v>
      </c>
      <c r="QN86" s="92">
        <f>'[1]изменение V'!QN93</f>
        <v>0</v>
      </c>
      <c r="QO86" s="92">
        <f>'[1]изменение V'!QO93</f>
        <v>0</v>
      </c>
      <c r="QP86" s="92">
        <f>'[1]изменение V'!QP93</f>
        <v>0</v>
      </c>
      <c r="QQ86" s="92">
        <f>'[1]изменение V'!QQ93</f>
        <v>0</v>
      </c>
      <c r="QR86" s="92">
        <f>'[1]изменение V'!QR93</f>
        <v>0</v>
      </c>
      <c r="QS86" s="92">
        <f>'[1]изменение V'!QS93</f>
        <v>0</v>
      </c>
      <c r="QT86" s="92">
        <f>'[1]изменение V'!QT93</f>
        <v>0</v>
      </c>
      <c r="QU86" s="92">
        <f>'[1]изменение V'!QU93</f>
        <v>0</v>
      </c>
      <c r="QV86" s="92">
        <f>'[1]изменение V'!QV93</f>
        <v>0</v>
      </c>
      <c r="QW86" s="92">
        <f>'[1]изменение V'!QW93</f>
        <v>0</v>
      </c>
      <c r="QX86" s="92">
        <f>'[1]изменение V'!QX93</f>
        <v>0</v>
      </c>
      <c r="QY86" s="92">
        <f>'[1]изменение V'!QY93</f>
        <v>0</v>
      </c>
      <c r="QZ86" s="92">
        <f>'[1]изменение V'!QZ93</f>
        <v>0</v>
      </c>
      <c r="RA86" s="92">
        <f>'[1]изменение V'!RA93</f>
        <v>0</v>
      </c>
      <c r="RB86" s="92">
        <f>'[1]изменение V'!RB93</f>
        <v>0</v>
      </c>
      <c r="RC86" s="92">
        <f>'[1]изменение V'!RC93</f>
        <v>0</v>
      </c>
      <c r="RD86" s="92">
        <f>'[1]изменение V'!RD93</f>
        <v>0</v>
      </c>
      <c r="RE86" s="92">
        <f>'[1]изменение V'!RE93</f>
        <v>0</v>
      </c>
      <c r="RF86" s="92">
        <f>'[1]изменение V'!RF93</f>
        <v>0</v>
      </c>
      <c r="RG86" s="92">
        <f>'[1]изменение V'!RG93</f>
        <v>0</v>
      </c>
      <c r="RH86" s="92">
        <f>'[1]изменение V'!RH93</f>
        <v>0</v>
      </c>
      <c r="RI86" s="91">
        <f t="shared" si="221"/>
        <v>0</v>
      </c>
      <c r="RJ86" s="92">
        <f>'[1]изменение V'!RJ93</f>
        <v>0</v>
      </c>
      <c r="RK86" s="93">
        <f t="shared" si="222"/>
        <v>0</v>
      </c>
      <c r="RL86" s="94"/>
      <c r="RM86" s="95"/>
    </row>
    <row r="87" spans="1:481" ht="18.75" x14ac:dyDescent="0.3">
      <c r="A87" s="111">
        <v>68</v>
      </c>
      <c r="B87" s="90" t="s">
        <v>1031</v>
      </c>
      <c r="C87" s="91">
        <f t="shared" si="185"/>
        <v>0</v>
      </c>
      <c r="D87" s="92"/>
      <c r="E87" s="91">
        <f t="shared" si="186"/>
        <v>0</v>
      </c>
      <c r="F87" s="92">
        <f>'[1]изменение V'!F94</f>
        <v>0</v>
      </c>
      <c r="G87" s="92">
        <f>'[1]изменение V'!G94</f>
        <v>0</v>
      </c>
      <c r="H87" s="92">
        <f>'[1]изменение V'!H94</f>
        <v>0</v>
      </c>
      <c r="I87" s="92">
        <f>'[1]изменение V'!I94</f>
        <v>0</v>
      </c>
      <c r="J87" s="92">
        <f>'[1]изменение V'!J94</f>
        <v>0</v>
      </c>
      <c r="K87" s="92">
        <f>'[1]изменение V'!K94</f>
        <v>0</v>
      </c>
      <c r="L87" s="92">
        <f>'[1]изменение V'!L94</f>
        <v>0</v>
      </c>
      <c r="M87" s="92">
        <f>'[1]изменение V'!M94</f>
        <v>0</v>
      </c>
      <c r="N87" s="92">
        <f>'[1]изменение V'!N94</f>
        <v>0</v>
      </c>
      <c r="O87" s="92">
        <f>'[1]изменение V'!O94</f>
        <v>0</v>
      </c>
      <c r="P87" s="92">
        <f>'[1]изменение V'!P94</f>
        <v>0</v>
      </c>
      <c r="Q87" s="92">
        <f>'[1]изменение V'!Q94</f>
        <v>0</v>
      </c>
      <c r="R87" s="92">
        <f>'[1]изменение V'!R94</f>
        <v>0</v>
      </c>
      <c r="S87" s="92">
        <f>'[1]изменение V'!S94</f>
        <v>0</v>
      </c>
      <c r="T87" s="92">
        <f>'[1]изменение V'!T94</f>
        <v>0</v>
      </c>
      <c r="U87" s="92">
        <f>'[1]изменение V'!U94</f>
        <v>0</v>
      </c>
      <c r="V87" s="92">
        <f>'[1]изменение V'!V94</f>
        <v>0</v>
      </c>
      <c r="W87" s="91">
        <f t="shared" si="187"/>
        <v>0</v>
      </c>
      <c r="X87" s="92">
        <f>'[1]изменение V'!X94</f>
        <v>0</v>
      </c>
      <c r="Y87" s="92">
        <f>'[1]изменение V'!Y94</f>
        <v>0</v>
      </c>
      <c r="Z87" s="91">
        <f t="shared" si="188"/>
        <v>0</v>
      </c>
      <c r="AA87" s="92">
        <f>'[1]изменение V'!AA94</f>
        <v>0</v>
      </c>
      <c r="AB87" s="92">
        <f>'[1]изменение V'!AB94</f>
        <v>0</v>
      </c>
      <c r="AC87" s="92">
        <f>'[1]изменение V'!AC94</f>
        <v>0</v>
      </c>
      <c r="AD87" s="92">
        <f>'[1]изменение V'!AD94</f>
        <v>0</v>
      </c>
      <c r="AE87" s="92">
        <f>'[1]изменение V'!AE94</f>
        <v>0</v>
      </c>
      <c r="AF87" s="92">
        <f>'[1]изменение V'!AF94</f>
        <v>0</v>
      </c>
      <c r="AG87" s="91">
        <f t="shared" si="189"/>
        <v>0</v>
      </c>
      <c r="AH87" s="92">
        <f>'[1]изменение V'!AH94</f>
        <v>0</v>
      </c>
      <c r="AI87" s="92">
        <f>'[1]изменение V'!AI94</f>
        <v>0</v>
      </c>
      <c r="AJ87" s="92">
        <f>'[1]изменение V'!AJ94</f>
        <v>0</v>
      </c>
      <c r="AK87" s="92">
        <f>'[1]изменение V'!AK94</f>
        <v>0</v>
      </c>
      <c r="AL87" s="92">
        <f>'[1]изменение V'!AL94</f>
        <v>0</v>
      </c>
      <c r="AM87" s="92">
        <f>'[1]изменение V'!AM94</f>
        <v>0</v>
      </c>
      <c r="AN87" s="91">
        <f t="shared" si="190"/>
        <v>0</v>
      </c>
      <c r="AO87" s="92">
        <f>'[1]изменение V'!AO94</f>
        <v>0</v>
      </c>
      <c r="AP87" s="92">
        <f>'[1]изменение V'!AP94</f>
        <v>0</v>
      </c>
      <c r="AQ87" s="92">
        <f>'[1]изменение V'!AQ94</f>
        <v>0</v>
      </c>
      <c r="AR87" s="92">
        <f>'[1]изменение V'!AR94</f>
        <v>0</v>
      </c>
      <c r="AS87" s="91">
        <f t="shared" si="191"/>
        <v>0</v>
      </c>
      <c r="AT87" s="92">
        <f>'[1]изменение V'!AT94</f>
        <v>0</v>
      </c>
      <c r="AU87" s="91">
        <f t="shared" si="192"/>
        <v>0</v>
      </c>
      <c r="AV87" s="92">
        <f>'[1]изменение V'!AV94</f>
        <v>0</v>
      </c>
      <c r="AW87" s="92">
        <f>'[1]изменение V'!AW94</f>
        <v>0</v>
      </c>
      <c r="AX87" s="92">
        <f>'[1]изменение V'!AX94</f>
        <v>0</v>
      </c>
      <c r="AY87" s="91">
        <f t="shared" si="193"/>
        <v>0</v>
      </c>
      <c r="AZ87" s="92">
        <f>'[1]изменение V'!AZ94</f>
        <v>0</v>
      </c>
      <c r="BA87" s="92">
        <f>'[1]изменение V'!BA94</f>
        <v>0</v>
      </c>
      <c r="BB87" s="92">
        <f>'[1]изменение V'!BB94</f>
        <v>0</v>
      </c>
      <c r="BC87" s="92">
        <f>'[1]изменение V'!BC94</f>
        <v>0</v>
      </c>
      <c r="BD87" s="92">
        <f>'[1]изменение V'!BD94</f>
        <v>0</v>
      </c>
      <c r="BE87" s="92">
        <f>'[1]изменение V'!BE94</f>
        <v>0</v>
      </c>
      <c r="BF87" s="92">
        <f>'[1]изменение V'!BF94</f>
        <v>0</v>
      </c>
      <c r="BG87" s="92">
        <f>'[1]изменение V'!BG94</f>
        <v>0</v>
      </c>
      <c r="BH87" s="92">
        <f>'[1]изменение V'!BH94</f>
        <v>0</v>
      </c>
      <c r="BI87" s="92">
        <f>'[1]изменение V'!BI94</f>
        <v>0</v>
      </c>
      <c r="BJ87" s="92">
        <f>'[1]изменение V'!BJ94</f>
        <v>0</v>
      </c>
      <c r="BK87" s="91">
        <f t="shared" si="194"/>
        <v>0</v>
      </c>
      <c r="BL87" s="92">
        <f>'[1]изменение V'!BL94</f>
        <v>0</v>
      </c>
      <c r="BM87" s="92">
        <f>'[1]изменение V'!BM94</f>
        <v>0</v>
      </c>
      <c r="BN87" s="92">
        <f>'[1]изменение V'!BN94</f>
        <v>0</v>
      </c>
      <c r="BO87" s="92">
        <f>'[1]изменение V'!BO94</f>
        <v>0</v>
      </c>
      <c r="BP87" s="92">
        <f>'[1]изменение V'!BP94</f>
        <v>0</v>
      </c>
      <c r="BQ87" s="92">
        <f>'[1]изменение V'!BQ94</f>
        <v>0</v>
      </c>
      <c r="BR87" s="92">
        <f>'[1]изменение V'!BR94</f>
        <v>0</v>
      </c>
      <c r="BS87" s="91">
        <f t="shared" si="195"/>
        <v>0</v>
      </c>
      <c r="BT87" s="92">
        <f>'[1]изменение V'!BT94</f>
        <v>0</v>
      </c>
      <c r="BU87" s="92">
        <f>'[1]изменение V'!BU94</f>
        <v>0</v>
      </c>
      <c r="BV87" s="92">
        <f>'[1]изменение V'!BV94</f>
        <v>0</v>
      </c>
      <c r="BW87" s="92">
        <f>'[1]изменение V'!BW94</f>
        <v>0</v>
      </c>
      <c r="BX87" s="91">
        <f t="shared" si="196"/>
        <v>0</v>
      </c>
      <c r="BY87" s="92">
        <f>'[1]изменение V'!BY94</f>
        <v>0</v>
      </c>
      <c r="BZ87" s="92">
        <f>'[1]изменение V'!BZ94</f>
        <v>0</v>
      </c>
      <c r="CA87" s="92">
        <f>'[1]изменение V'!CA94</f>
        <v>0</v>
      </c>
      <c r="CB87" s="92">
        <f>'[1]изменение V'!CB94</f>
        <v>0</v>
      </c>
      <c r="CC87" s="92">
        <f>'[1]изменение V'!CC94</f>
        <v>0</v>
      </c>
      <c r="CD87" s="92">
        <f>'[1]изменение V'!CD94</f>
        <v>0</v>
      </c>
      <c r="CE87" s="92">
        <f>'[1]изменение V'!CE94</f>
        <v>0</v>
      </c>
      <c r="CF87" s="92">
        <f>'[1]изменение V'!CF94</f>
        <v>0</v>
      </c>
      <c r="CG87" s="92">
        <f>'[1]изменение V'!CG94</f>
        <v>0</v>
      </c>
      <c r="CH87" s="92">
        <f>'[1]изменение V'!CH94</f>
        <v>0</v>
      </c>
      <c r="CI87" s="92">
        <f>'[1]изменение V'!CI94</f>
        <v>0</v>
      </c>
      <c r="CJ87" s="92">
        <f>'[1]изменение V'!CJ94</f>
        <v>0</v>
      </c>
      <c r="CK87" s="92">
        <f>'[1]изменение V'!CK94</f>
        <v>0</v>
      </c>
      <c r="CL87" s="92">
        <f>'[1]изменение V'!CL94</f>
        <v>0</v>
      </c>
      <c r="CM87" s="92">
        <f>'[1]изменение V'!CM94</f>
        <v>0</v>
      </c>
      <c r="CN87" s="92">
        <f>'[1]изменение V'!CN94</f>
        <v>0</v>
      </c>
      <c r="CO87" s="92">
        <f>'[1]изменение V'!CO94</f>
        <v>0</v>
      </c>
      <c r="CP87" s="92">
        <f>'[1]изменение V'!CP94</f>
        <v>0</v>
      </c>
      <c r="CQ87" s="92">
        <f>'[1]изменение V'!CQ94</f>
        <v>0</v>
      </c>
      <c r="CR87" s="91">
        <f t="shared" si="197"/>
        <v>0</v>
      </c>
      <c r="CS87" s="92">
        <f>'[1]изменение V'!CS94</f>
        <v>0</v>
      </c>
      <c r="CT87" s="92">
        <f>'[1]изменение V'!CT94</f>
        <v>0</v>
      </c>
      <c r="CU87" s="92">
        <f>'[1]изменение V'!CU94</f>
        <v>0</v>
      </c>
      <c r="CV87" s="92">
        <f>'[1]изменение V'!CV94</f>
        <v>0</v>
      </c>
      <c r="CW87" s="92">
        <f>'[1]изменение V'!CW94</f>
        <v>0</v>
      </c>
      <c r="CX87" s="92">
        <f>'[1]изменение V'!CX94</f>
        <v>0</v>
      </c>
      <c r="CY87" s="92">
        <f>'[1]изменение V'!CY94</f>
        <v>0</v>
      </c>
      <c r="CZ87" s="92">
        <f>'[1]изменение V'!CZ94</f>
        <v>0</v>
      </c>
      <c r="DA87" s="92">
        <f>'[1]изменение V'!DA94</f>
        <v>0</v>
      </c>
      <c r="DB87" s="91">
        <f t="shared" si="198"/>
        <v>0</v>
      </c>
      <c r="DC87" s="92">
        <f>'[1]изменение V'!DC94</f>
        <v>0</v>
      </c>
      <c r="DD87" s="92">
        <f>'[1]изменение V'!DD94</f>
        <v>0</v>
      </c>
      <c r="DE87" s="92">
        <f>'[1]изменение V'!DE94</f>
        <v>0</v>
      </c>
      <c r="DF87" s="92">
        <f>'[1]изменение V'!DF94</f>
        <v>0</v>
      </c>
      <c r="DG87" s="91">
        <f t="shared" si="199"/>
        <v>0</v>
      </c>
      <c r="DH87" s="92">
        <f>'[1]изменение V'!DH94</f>
        <v>0</v>
      </c>
      <c r="DI87" s="92">
        <f>'[1]изменение V'!DI94</f>
        <v>0</v>
      </c>
      <c r="DJ87" s="92">
        <f>'[1]изменение V'!DJ94</f>
        <v>0</v>
      </c>
      <c r="DK87" s="92">
        <f>'[1]изменение V'!DK94</f>
        <v>0</v>
      </c>
      <c r="DL87" s="92">
        <f>'[1]изменение V'!DL94</f>
        <v>0</v>
      </c>
      <c r="DM87" s="92">
        <f>'[1]изменение V'!DM94</f>
        <v>0</v>
      </c>
      <c r="DN87" s="92">
        <f>'[1]изменение V'!DN94</f>
        <v>0</v>
      </c>
      <c r="DO87" s="92">
        <f>'[1]изменение V'!DO94</f>
        <v>0</v>
      </c>
      <c r="DP87" s="92">
        <f>'[1]изменение V'!DP94</f>
        <v>0</v>
      </c>
      <c r="DQ87" s="92">
        <f>'[1]изменение V'!DQ94</f>
        <v>0</v>
      </c>
      <c r="DR87" s="92">
        <f>'[1]изменение V'!DR94</f>
        <v>0</v>
      </c>
      <c r="DS87" s="92">
        <f>'[1]изменение V'!DS94</f>
        <v>0</v>
      </c>
      <c r="DT87" s="92">
        <f>'[1]изменение V'!DT94</f>
        <v>0</v>
      </c>
      <c r="DU87" s="92">
        <f>'[1]изменение V'!DU94</f>
        <v>0</v>
      </c>
      <c r="DV87" s="92">
        <f>'[1]изменение V'!DV94</f>
        <v>0</v>
      </c>
      <c r="DW87" s="92">
        <f>'[1]изменение V'!DW94</f>
        <v>0</v>
      </c>
      <c r="DX87" s="92">
        <f>'[1]изменение V'!DX94</f>
        <v>0</v>
      </c>
      <c r="DY87" s="92">
        <f>'[1]изменение V'!DY94</f>
        <v>0</v>
      </c>
      <c r="DZ87" s="92">
        <f>'[1]изменение V'!DZ94</f>
        <v>0</v>
      </c>
      <c r="EA87" s="91">
        <f t="shared" si="200"/>
        <v>0</v>
      </c>
      <c r="EB87" s="92">
        <f>'[1]изменение V'!EB94</f>
        <v>0</v>
      </c>
      <c r="EC87" s="92">
        <f>'[1]изменение V'!EC94</f>
        <v>0</v>
      </c>
      <c r="ED87" s="92">
        <f>'[1]изменение V'!ED94</f>
        <v>0</v>
      </c>
      <c r="EE87" s="92">
        <f>'[1]изменение V'!EE94</f>
        <v>0</v>
      </c>
      <c r="EF87" s="92">
        <f>'[1]изменение V'!EF94</f>
        <v>0</v>
      </c>
      <c r="EG87" s="92">
        <f>'[1]изменение V'!EG94</f>
        <v>0</v>
      </c>
      <c r="EH87" s="92">
        <f>'[1]изменение V'!EH94</f>
        <v>0</v>
      </c>
      <c r="EI87" s="92">
        <f>'[1]изменение V'!EI94</f>
        <v>0</v>
      </c>
      <c r="EJ87" s="92">
        <f>'[1]изменение V'!EJ94</f>
        <v>0</v>
      </c>
      <c r="EK87" s="92">
        <f>'[1]изменение V'!EK94</f>
        <v>0</v>
      </c>
      <c r="EL87" s="92">
        <f>'[1]изменение V'!EL94</f>
        <v>0</v>
      </c>
      <c r="EM87" s="92">
        <f>'[1]изменение V'!EM94</f>
        <v>0</v>
      </c>
      <c r="EN87" s="91">
        <f t="shared" si="201"/>
        <v>0</v>
      </c>
      <c r="EO87" s="92">
        <f>'[1]изменение V'!EO94</f>
        <v>0</v>
      </c>
      <c r="EP87" s="92">
        <f>'[1]изменение V'!EP94</f>
        <v>0</v>
      </c>
      <c r="EQ87" s="92">
        <f>'[1]изменение V'!EQ94</f>
        <v>0</v>
      </c>
      <c r="ER87" s="92">
        <f>'[1]изменение V'!ER94</f>
        <v>0</v>
      </c>
      <c r="ES87" s="92">
        <f>'[1]изменение V'!ES94</f>
        <v>0</v>
      </c>
      <c r="ET87" s="92">
        <f>'[1]изменение V'!ET94</f>
        <v>0</v>
      </c>
      <c r="EU87" s="92">
        <f>'[1]изменение V'!EU94</f>
        <v>0</v>
      </c>
      <c r="EV87" s="91">
        <f t="shared" si="202"/>
        <v>0</v>
      </c>
      <c r="EW87" s="92">
        <f>'[1]изменение V'!EW94</f>
        <v>0</v>
      </c>
      <c r="EX87" s="92">
        <f>'[1]изменение V'!EX94</f>
        <v>0</v>
      </c>
      <c r="EY87" s="92">
        <f>'[1]изменение V'!EY94</f>
        <v>0</v>
      </c>
      <c r="EZ87" s="91">
        <f t="shared" si="203"/>
        <v>0</v>
      </c>
      <c r="FA87" s="92">
        <f>'[1]изменение V'!FA94</f>
        <v>0</v>
      </c>
      <c r="FB87" s="92">
        <f>'[1]изменение V'!FB94</f>
        <v>0</v>
      </c>
      <c r="FC87" s="92">
        <f>'[1]изменение V'!FC94</f>
        <v>0</v>
      </c>
      <c r="FD87" s="92">
        <f>'[1]изменение V'!FD94</f>
        <v>0</v>
      </c>
      <c r="FE87" s="92">
        <f>'[1]изменение V'!FE94</f>
        <v>0</v>
      </c>
      <c r="FF87" s="92">
        <f>'[1]изменение V'!FF94</f>
        <v>0</v>
      </c>
      <c r="FG87" s="92">
        <f>'[1]изменение V'!FG94</f>
        <v>0</v>
      </c>
      <c r="FH87" s="92">
        <f>'[1]изменение V'!FH94</f>
        <v>0</v>
      </c>
      <c r="FI87" s="92">
        <f>'[1]изменение V'!FI94</f>
        <v>0</v>
      </c>
      <c r="FJ87" s="92">
        <f>'[1]изменение V'!FJ94</f>
        <v>0</v>
      </c>
      <c r="FK87" s="92">
        <f>'[1]изменение V'!FK94</f>
        <v>0</v>
      </c>
      <c r="FL87" s="92">
        <f>'[1]изменение V'!FL94</f>
        <v>0</v>
      </c>
      <c r="FM87" s="92">
        <f>'[1]изменение V'!FM94</f>
        <v>0</v>
      </c>
      <c r="FN87" s="92">
        <f>'[1]изменение V'!FN94</f>
        <v>0</v>
      </c>
      <c r="FO87" s="92">
        <f>'[1]изменение V'!FO94</f>
        <v>0</v>
      </c>
      <c r="FP87" s="92">
        <f>'[1]изменение V'!FP94</f>
        <v>0</v>
      </c>
      <c r="FQ87" s="92">
        <f>'[1]изменение V'!FQ94</f>
        <v>0</v>
      </c>
      <c r="FR87" s="92">
        <f>'[1]изменение V'!FR94</f>
        <v>0</v>
      </c>
      <c r="FS87" s="92">
        <f>'[1]изменение V'!FS94</f>
        <v>0</v>
      </c>
      <c r="FT87" s="92">
        <f>'[1]изменение V'!FT94</f>
        <v>0</v>
      </c>
      <c r="FU87" s="92">
        <f>'[1]изменение V'!FU94</f>
        <v>0</v>
      </c>
      <c r="FV87" s="92">
        <f>'[1]изменение V'!FV94</f>
        <v>0</v>
      </c>
      <c r="FW87" s="92">
        <f>'[1]изменение V'!FW94</f>
        <v>0</v>
      </c>
      <c r="FX87" s="92">
        <f>'[1]изменение V'!FX94</f>
        <v>0</v>
      </c>
      <c r="FY87" s="92">
        <f>'[1]изменение V'!FY94</f>
        <v>0</v>
      </c>
      <c r="FZ87" s="92">
        <f>'[1]изменение V'!FZ94</f>
        <v>0</v>
      </c>
      <c r="GA87" s="92">
        <f>'[1]изменение V'!GA94</f>
        <v>0</v>
      </c>
      <c r="GB87" s="92">
        <f>'[1]изменение V'!GB94</f>
        <v>0</v>
      </c>
      <c r="GC87" s="92">
        <f>'[1]изменение V'!GC94</f>
        <v>0</v>
      </c>
      <c r="GD87" s="92">
        <f>'[1]изменение V'!GD94</f>
        <v>0</v>
      </c>
      <c r="GE87" s="92">
        <f>'[1]изменение V'!GE94</f>
        <v>0</v>
      </c>
      <c r="GF87" s="92">
        <f>'[1]изменение V'!GF94</f>
        <v>0</v>
      </c>
      <c r="GG87" s="92">
        <f>'[1]изменение V'!GG94</f>
        <v>0</v>
      </c>
      <c r="GH87" s="92">
        <f>'[1]изменение V'!GH94</f>
        <v>0</v>
      </c>
      <c r="GI87" s="92">
        <f>'[1]изменение V'!GI94</f>
        <v>0</v>
      </c>
      <c r="GJ87" s="92">
        <f>'[1]изменение V'!GJ94</f>
        <v>0</v>
      </c>
      <c r="GK87" s="92">
        <f>'[1]изменение V'!GK94</f>
        <v>0</v>
      </c>
      <c r="GL87" s="92">
        <f>'[1]изменение V'!GL94</f>
        <v>0</v>
      </c>
      <c r="GM87" s="92">
        <f>'[1]изменение V'!GM94</f>
        <v>0</v>
      </c>
      <c r="GN87" s="92">
        <f>'[1]изменение V'!GN94</f>
        <v>0</v>
      </c>
      <c r="GO87" s="92">
        <f>'[1]изменение V'!GO94</f>
        <v>0</v>
      </c>
      <c r="GP87" s="92">
        <f>'[1]изменение V'!GP94</f>
        <v>0</v>
      </c>
      <c r="GQ87" s="92">
        <f>'[1]изменение V'!GQ94</f>
        <v>0</v>
      </c>
      <c r="GR87" s="92">
        <f>'[1]изменение V'!GR94</f>
        <v>0</v>
      </c>
      <c r="GS87" s="92">
        <f>'[1]изменение V'!GS94</f>
        <v>0</v>
      </c>
      <c r="GT87" s="92">
        <f>'[1]изменение V'!GT94</f>
        <v>0</v>
      </c>
      <c r="GU87" s="92">
        <f>'[1]изменение V'!GU94</f>
        <v>0</v>
      </c>
      <c r="GV87" s="92">
        <f>'[1]изменение V'!GV94</f>
        <v>0</v>
      </c>
      <c r="GW87" s="92">
        <f>'[1]изменение V'!GW94</f>
        <v>0</v>
      </c>
      <c r="GX87" s="92">
        <f>'[1]изменение V'!GX94</f>
        <v>0</v>
      </c>
      <c r="GY87" s="92">
        <f>'[1]изменение V'!GY94</f>
        <v>0</v>
      </c>
      <c r="GZ87" s="92">
        <f>'[1]изменение V'!GZ94</f>
        <v>0</v>
      </c>
      <c r="HA87" s="92">
        <f>'[1]изменение V'!HA94</f>
        <v>0</v>
      </c>
      <c r="HB87" s="92">
        <f>'[1]изменение V'!HB94</f>
        <v>0</v>
      </c>
      <c r="HC87" s="92">
        <f>'[1]изменение V'!HC94</f>
        <v>0</v>
      </c>
      <c r="HD87" s="92">
        <f>'[1]изменение V'!HD94</f>
        <v>0</v>
      </c>
      <c r="HE87" s="92">
        <f>'[1]изменение V'!HE94</f>
        <v>0</v>
      </c>
      <c r="HF87" s="92">
        <f>'[1]изменение V'!HF94</f>
        <v>0</v>
      </c>
      <c r="HG87" s="92">
        <f>'[1]изменение V'!HG94</f>
        <v>0</v>
      </c>
      <c r="HH87" s="92">
        <f>'[1]изменение V'!HH94</f>
        <v>0</v>
      </c>
      <c r="HI87" s="92">
        <f>'[1]изменение V'!HI94</f>
        <v>0</v>
      </c>
      <c r="HJ87" s="92">
        <f>'[1]изменение V'!HJ94</f>
        <v>0</v>
      </c>
      <c r="HK87" s="92">
        <f>'[1]изменение V'!HK94</f>
        <v>0</v>
      </c>
      <c r="HL87" s="92">
        <f>'[1]изменение V'!HL94</f>
        <v>0</v>
      </c>
      <c r="HM87" s="92">
        <f>'[1]изменение V'!HM94</f>
        <v>0</v>
      </c>
      <c r="HN87" s="92">
        <f>'[1]изменение V'!HN94</f>
        <v>0</v>
      </c>
      <c r="HO87" s="92">
        <f>'[1]изменение V'!HO94</f>
        <v>0</v>
      </c>
      <c r="HP87" s="92">
        <f>'[1]изменение V'!HP94</f>
        <v>0</v>
      </c>
      <c r="HQ87" s="92">
        <f>'[1]изменение V'!HQ94</f>
        <v>0</v>
      </c>
      <c r="HR87" s="92">
        <f>'[1]изменение V'!HR94</f>
        <v>0</v>
      </c>
      <c r="HS87" s="92">
        <f>'[1]изменение V'!HS94</f>
        <v>0</v>
      </c>
      <c r="HT87" s="92">
        <f>'[1]изменение V'!HT94</f>
        <v>0</v>
      </c>
      <c r="HU87" s="92">
        <f>'[1]изменение V'!HU94</f>
        <v>0</v>
      </c>
      <c r="HV87" s="92">
        <f>'[1]изменение V'!HV94</f>
        <v>0</v>
      </c>
      <c r="HW87" s="92">
        <f>'[1]изменение V'!HW94</f>
        <v>0</v>
      </c>
      <c r="HX87" s="92">
        <f>'[1]изменение V'!HX94</f>
        <v>0</v>
      </c>
      <c r="HY87" s="92">
        <f>'[1]изменение V'!HY94</f>
        <v>0</v>
      </c>
      <c r="HZ87" s="92">
        <f>'[1]изменение V'!HZ94</f>
        <v>0</v>
      </c>
      <c r="IA87" s="92">
        <f>'[1]изменение V'!IA94</f>
        <v>0</v>
      </c>
      <c r="IB87" s="91">
        <f t="shared" si="204"/>
        <v>0</v>
      </c>
      <c r="IC87" s="92">
        <f>'[1]изменение V'!IC94</f>
        <v>0</v>
      </c>
      <c r="ID87" s="92">
        <f>'[1]изменение V'!ID94</f>
        <v>0</v>
      </c>
      <c r="IE87" s="92">
        <f>'[1]изменение V'!IE94</f>
        <v>0</v>
      </c>
      <c r="IF87" s="92">
        <f>'[1]изменение V'!IF94</f>
        <v>0</v>
      </c>
      <c r="IG87" s="92">
        <f>'[1]изменение V'!IG94</f>
        <v>0</v>
      </c>
      <c r="IH87" s="92">
        <f>'[1]изменение V'!IH94</f>
        <v>0</v>
      </c>
      <c r="II87" s="92">
        <f>'[1]изменение V'!II94</f>
        <v>0</v>
      </c>
      <c r="IJ87" s="92">
        <f>'[1]изменение V'!IJ94</f>
        <v>0</v>
      </c>
      <c r="IK87" s="92">
        <f>'[1]изменение V'!IK94</f>
        <v>0</v>
      </c>
      <c r="IL87" s="92">
        <f>'[1]изменение V'!IL94</f>
        <v>0</v>
      </c>
      <c r="IM87" s="91">
        <f t="shared" si="205"/>
        <v>0</v>
      </c>
      <c r="IN87" s="92">
        <f>'[1]изменение V'!IN94</f>
        <v>0</v>
      </c>
      <c r="IO87" s="92">
        <f>'[1]изменение V'!IO94</f>
        <v>0</v>
      </c>
      <c r="IP87" s="92">
        <f>'[1]изменение V'!IP94</f>
        <v>0</v>
      </c>
      <c r="IQ87" s="92">
        <f>'[1]изменение V'!IQ94</f>
        <v>0</v>
      </c>
      <c r="IR87" s="92">
        <f>'[1]изменение V'!IR94</f>
        <v>0</v>
      </c>
      <c r="IS87" s="92">
        <f>'[1]изменение V'!IS94</f>
        <v>0</v>
      </c>
      <c r="IT87" s="92">
        <f>'[1]изменение V'!IT94</f>
        <v>0</v>
      </c>
      <c r="IU87" s="92">
        <f>'[1]изменение V'!IU94</f>
        <v>0</v>
      </c>
      <c r="IV87" s="92">
        <f>'[1]изменение V'!IV94</f>
        <v>0</v>
      </c>
      <c r="IW87" s="91">
        <f t="shared" si="206"/>
        <v>0</v>
      </c>
      <c r="IX87" s="92">
        <f>'[1]изменение V'!IX94</f>
        <v>0</v>
      </c>
      <c r="IY87" s="92">
        <f>'[1]изменение V'!IY94</f>
        <v>0</v>
      </c>
      <c r="IZ87" s="92">
        <f>'[1]изменение V'!IZ94</f>
        <v>0</v>
      </c>
      <c r="JA87" s="92">
        <f>'[1]изменение V'!JA94</f>
        <v>0</v>
      </c>
      <c r="JB87" s="91">
        <f t="shared" si="207"/>
        <v>0</v>
      </c>
      <c r="JC87" s="92">
        <f>'[1]изменение V'!JC94</f>
        <v>0</v>
      </c>
      <c r="JD87" s="92">
        <f>'[1]изменение V'!JD94</f>
        <v>0</v>
      </c>
      <c r="JE87" s="92">
        <f>'[1]изменение V'!JE94</f>
        <v>0</v>
      </c>
      <c r="JF87" s="92">
        <f>'[1]изменение V'!JF94</f>
        <v>0</v>
      </c>
      <c r="JG87" s="92">
        <f>'[1]изменение V'!JG94</f>
        <v>0</v>
      </c>
      <c r="JH87" s="92">
        <f>'[1]изменение V'!JH94</f>
        <v>0</v>
      </c>
      <c r="JI87" s="91">
        <f t="shared" si="208"/>
        <v>0</v>
      </c>
      <c r="JJ87" s="92">
        <f>'[1]изменение V'!JJ94</f>
        <v>0</v>
      </c>
      <c r="JK87" s="92">
        <f>'[1]изменение V'!JK94</f>
        <v>0</v>
      </c>
      <c r="JL87" s="92">
        <f>'[1]изменение V'!JL94</f>
        <v>0</v>
      </c>
      <c r="JM87" s="92">
        <f>'[1]изменение V'!JM94</f>
        <v>0</v>
      </c>
      <c r="JN87" s="91">
        <f t="shared" si="209"/>
        <v>0</v>
      </c>
      <c r="JO87" s="92">
        <f>'[1]изменение V'!JO94</f>
        <v>0</v>
      </c>
      <c r="JP87" s="92">
        <f>'[1]изменение V'!JP94</f>
        <v>0</v>
      </c>
      <c r="JQ87" s="92">
        <f>'[1]изменение V'!JQ94</f>
        <v>0</v>
      </c>
      <c r="JR87" s="92">
        <f>'[1]изменение V'!JR94</f>
        <v>0</v>
      </c>
      <c r="JS87" s="92">
        <f>'[1]изменение V'!JS94</f>
        <v>0</v>
      </c>
      <c r="JT87" s="92">
        <f>'[1]изменение V'!JT94</f>
        <v>0</v>
      </c>
      <c r="JU87" s="92">
        <f>'[1]изменение V'!JU94</f>
        <v>0</v>
      </c>
      <c r="JV87" s="92">
        <f>'[1]изменение V'!JV94</f>
        <v>0</v>
      </c>
      <c r="JW87" s="92">
        <f>'[1]изменение V'!JW94</f>
        <v>0</v>
      </c>
      <c r="JX87" s="92">
        <f>'[1]изменение V'!JX94</f>
        <v>0</v>
      </c>
      <c r="JY87" s="92">
        <f>'[1]изменение V'!JY94</f>
        <v>0</v>
      </c>
      <c r="JZ87" s="92">
        <f>'[1]изменение V'!JZ94</f>
        <v>0</v>
      </c>
      <c r="KA87" s="91">
        <f t="shared" si="210"/>
        <v>0</v>
      </c>
      <c r="KB87" s="92">
        <f>'[1]изменение V'!KB94</f>
        <v>0</v>
      </c>
      <c r="KC87" s="91">
        <f t="shared" si="211"/>
        <v>0</v>
      </c>
      <c r="KD87" s="92">
        <f>'[1]изменение V'!KD94</f>
        <v>0</v>
      </c>
      <c r="KE87" s="92">
        <f>'[1]изменение V'!KE94</f>
        <v>0</v>
      </c>
      <c r="KF87" s="92">
        <f>'[1]изменение V'!KF94</f>
        <v>0</v>
      </c>
      <c r="KG87" s="92">
        <f>'[1]изменение V'!KG94</f>
        <v>0</v>
      </c>
      <c r="KH87" s="92">
        <f>'[1]изменение V'!KH94</f>
        <v>0</v>
      </c>
      <c r="KI87" s="92">
        <f>'[1]изменение V'!KI94</f>
        <v>0</v>
      </c>
      <c r="KJ87" s="92">
        <f>'[1]изменение V'!KJ94</f>
        <v>0</v>
      </c>
      <c r="KK87" s="92">
        <f>'[1]изменение V'!KK94</f>
        <v>0</v>
      </c>
      <c r="KL87" s="92">
        <f>'[1]изменение V'!KL94</f>
        <v>0</v>
      </c>
      <c r="KM87" s="92">
        <f>'[1]изменение V'!KM94</f>
        <v>0</v>
      </c>
      <c r="KN87" s="92">
        <f>'[1]изменение V'!KN94</f>
        <v>0</v>
      </c>
      <c r="KO87" s="92">
        <f>'[1]изменение V'!KO94</f>
        <v>0</v>
      </c>
      <c r="KP87" s="92">
        <f>'[1]изменение V'!KP94</f>
        <v>0</v>
      </c>
      <c r="KQ87" s="92">
        <f>'[1]изменение V'!KQ94</f>
        <v>0</v>
      </c>
      <c r="KR87" s="91">
        <f t="shared" si="212"/>
        <v>0</v>
      </c>
      <c r="KS87" s="92">
        <f>'[1]изменение V'!KS94</f>
        <v>0</v>
      </c>
      <c r="KT87" s="92">
        <f>'[1]изменение V'!KT94</f>
        <v>0</v>
      </c>
      <c r="KU87" s="92">
        <f>'[1]изменение V'!KU94</f>
        <v>0</v>
      </c>
      <c r="KV87" s="92">
        <f>'[1]изменение V'!KV94</f>
        <v>0</v>
      </c>
      <c r="KW87" s="92">
        <f>'[1]изменение V'!KW94</f>
        <v>0</v>
      </c>
      <c r="KX87" s="91">
        <f t="shared" si="213"/>
        <v>0</v>
      </c>
      <c r="KY87" s="92">
        <f>'[1]изменение V'!KY94</f>
        <v>0</v>
      </c>
      <c r="KZ87" s="92">
        <f>'[1]изменение V'!KZ94</f>
        <v>0</v>
      </c>
      <c r="LA87" s="92">
        <f>'[1]изменение V'!LA94</f>
        <v>0</v>
      </c>
      <c r="LB87" s="92">
        <f>'[1]изменение V'!LB94</f>
        <v>0</v>
      </c>
      <c r="LC87" s="92">
        <f>'[1]изменение V'!LC94</f>
        <v>0</v>
      </c>
      <c r="LD87" s="92">
        <f>'[1]изменение V'!LD94</f>
        <v>0</v>
      </c>
      <c r="LE87" s="92">
        <f>'[1]изменение V'!LE94</f>
        <v>0</v>
      </c>
      <c r="LF87" s="92">
        <f>'[1]изменение V'!LF94</f>
        <v>0</v>
      </c>
      <c r="LG87" s="92">
        <f>'[1]изменение V'!LG94</f>
        <v>0</v>
      </c>
      <c r="LH87" s="92">
        <f>'[1]изменение V'!LH94</f>
        <v>0</v>
      </c>
      <c r="LI87" s="92">
        <f>'[1]изменение V'!LI94</f>
        <v>0</v>
      </c>
      <c r="LJ87" s="92">
        <f>'[1]изменение V'!LJ94</f>
        <v>0</v>
      </c>
      <c r="LK87" s="92">
        <f>'[1]изменение V'!LK94</f>
        <v>0</v>
      </c>
      <c r="LL87" s="91">
        <f t="shared" si="214"/>
        <v>0</v>
      </c>
      <c r="LM87" s="92">
        <f>'[1]изменение V'!LM94</f>
        <v>0</v>
      </c>
      <c r="LN87" s="92">
        <f>'[1]изменение V'!LN94</f>
        <v>0</v>
      </c>
      <c r="LO87" s="92">
        <f>'[1]изменение V'!LO94</f>
        <v>0</v>
      </c>
      <c r="LP87" s="92">
        <f>'[1]изменение V'!LP94</f>
        <v>0</v>
      </c>
      <c r="LQ87" s="92">
        <f>'[1]изменение V'!LQ94</f>
        <v>0</v>
      </c>
      <c r="LR87" s="92">
        <f>'[1]изменение V'!LR94</f>
        <v>0</v>
      </c>
      <c r="LS87" s="92">
        <f>'[1]изменение V'!LS94</f>
        <v>0</v>
      </c>
      <c r="LT87" s="92">
        <f>'[1]изменение V'!LT94</f>
        <v>0</v>
      </c>
      <c r="LU87" s="92">
        <f>'[1]изменение V'!LU94</f>
        <v>0</v>
      </c>
      <c r="LV87" s="92">
        <f>'[1]изменение V'!LV94</f>
        <v>0</v>
      </c>
      <c r="LW87" s="92">
        <f>'[1]изменение V'!LW94</f>
        <v>0</v>
      </c>
      <c r="LX87" s="92">
        <f>'[1]изменение V'!LX94</f>
        <v>0</v>
      </c>
      <c r="LY87" s="92">
        <f>'[1]изменение V'!LY94</f>
        <v>0</v>
      </c>
      <c r="LZ87" s="92">
        <f>'[1]изменение V'!LZ94</f>
        <v>0</v>
      </c>
      <c r="MA87" s="92">
        <f>'[1]изменение V'!MA94</f>
        <v>0</v>
      </c>
      <c r="MB87" s="92">
        <f>'[1]изменение V'!MB94</f>
        <v>0</v>
      </c>
      <c r="MC87" s="91">
        <f t="shared" si="215"/>
        <v>0</v>
      </c>
      <c r="MD87" s="92">
        <f>'[1]изменение V'!MD94</f>
        <v>0</v>
      </c>
      <c r="ME87" s="92">
        <f>'[1]изменение V'!ME94</f>
        <v>0</v>
      </c>
      <c r="MF87" s="92">
        <f>'[1]изменение V'!MF94</f>
        <v>0</v>
      </c>
      <c r="MG87" s="92">
        <f>'[1]изменение V'!MG94</f>
        <v>0</v>
      </c>
      <c r="MH87" s="92">
        <f>'[1]изменение V'!MH94</f>
        <v>0</v>
      </c>
      <c r="MI87" s="92">
        <f>'[1]изменение V'!MI94</f>
        <v>0</v>
      </c>
      <c r="MJ87" s="92">
        <f>'[1]изменение V'!MJ94</f>
        <v>0</v>
      </c>
      <c r="MK87" s="92">
        <f>'[1]изменение V'!MK94</f>
        <v>0</v>
      </c>
      <c r="ML87" s="92">
        <f>'[1]изменение V'!ML94</f>
        <v>0</v>
      </c>
      <c r="MM87" s="92">
        <f>'[1]изменение V'!MM94</f>
        <v>0</v>
      </c>
      <c r="MN87" s="92">
        <f>'[1]изменение V'!MN94</f>
        <v>0</v>
      </c>
      <c r="MO87" s="92">
        <f>'[1]изменение V'!MO94</f>
        <v>0</v>
      </c>
      <c r="MP87" s="92">
        <f>'[1]изменение V'!MP94</f>
        <v>0</v>
      </c>
      <c r="MQ87" s="92">
        <f>'[1]изменение V'!MQ94</f>
        <v>0</v>
      </c>
      <c r="MR87" s="92">
        <f>'[1]изменение V'!MR94</f>
        <v>0</v>
      </c>
      <c r="MS87" s="92">
        <f>'[1]изменение V'!MS94</f>
        <v>0</v>
      </c>
      <c r="MT87" s="92">
        <f>'[1]изменение V'!MT94</f>
        <v>0</v>
      </c>
      <c r="MU87" s="92">
        <f>'[1]изменение V'!MU94</f>
        <v>0</v>
      </c>
      <c r="MV87" s="92">
        <f>'[1]изменение V'!MV94</f>
        <v>0</v>
      </c>
      <c r="MW87" s="91">
        <f t="shared" si="216"/>
        <v>0</v>
      </c>
      <c r="MX87" s="92">
        <f>'[1]изменение V'!MX94</f>
        <v>0</v>
      </c>
      <c r="MY87" s="92">
        <f>'[1]изменение V'!MY94</f>
        <v>0</v>
      </c>
      <c r="MZ87" s="92">
        <f>'[1]изменение V'!MZ94</f>
        <v>0</v>
      </c>
      <c r="NA87" s="92">
        <f>'[1]изменение V'!NA94</f>
        <v>0</v>
      </c>
      <c r="NB87" s="92">
        <f>'[1]изменение V'!NB94</f>
        <v>0</v>
      </c>
      <c r="NC87" s="92">
        <f>'[1]изменение V'!NC94</f>
        <v>0</v>
      </c>
      <c r="ND87" s="92">
        <f>'[1]изменение V'!ND94</f>
        <v>0</v>
      </c>
      <c r="NE87" s="92">
        <f>'[1]изменение V'!NE94</f>
        <v>0</v>
      </c>
      <c r="NF87" s="92">
        <f>'[1]изменение V'!NF94</f>
        <v>0</v>
      </c>
      <c r="NG87" s="92">
        <f>'[1]изменение V'!NG94</f>
        <v>0</v>
      </c>
      <c r="NH87" s="92">
        <f>'[1]изменение V'!NH94</f>
        <v>0</v>
      </c>
      <c r="NI87" s="92">
        <f>'[1]изменение V'!NI94</f>
        <v>0</v>
      </c>
      <c r="NJ87" s="92">
        <f>'[1]изменение V'!NJ94</f>
        <v>0</v>
      </c>
      <c r="NK87" s="92">
        <f>'[1]изменение V'!NK94</f>
        <v>0</v>
      </c>
      <c r="NL87" s="92">
        <f>'[1]изменение V'!NL94</f>
        <v>0</v>
      </c>
      <c r="NM87" s="92">
        <f>'[1]изменение V'!NM94</f>
        <v>0</v>
      </c>
      <c r="NN87" s="92">
        <f>'[1]изменение V'!NN94</f>
        <v>0</v>
      </c>
      <c r="NO87" s="92">
        <f>'[1]изменение V'!NO94</f>
        <v>0</v>
      </c>
      <c r="NP87" s="92">
        <f>'[1]изменение V'!NP94</f>
        <v>0</v>
      </c>
      <c r="NQ87" s="92">
        <f>'[1]изменение V'!NQ94</f>
        <v>0</v>
      </c>
      <c r="NR87" s="91">
        <f t="shared" si="217"/>
        <v>0</v>
      </c>
      <c r="NS87" s="92">
        <f>'[1]изменение V'!NS94</f>
        <v>0</v>
      </c>
      <c r="NT87" s="92">
        <f>'[1]изменение V'!NT94</f>
        <v>0</v>
      </c>
      <c r="NU87" s="92">
        <f>'[1]изменение V'!NU94</f>
        <v>0</v>
      </c>
      <c r="NV87" s="92">
        <f>'[1]изменение V'!NV94</f>
        <v>0</v>
      </c>
      <c r="NW87" s="92">
        <f>'[1]изменение V'!NW94</f>
        <v>0</v>
      </c>
      <c r="NX87" s="92">
        <f>'[1]изменение V'!NX94</f>
        <v>0</v>
      </c>
      <c r="NY87" s="92">
        <f>'[1]изменение V'!NY94</f>
        <v>0</v>
      </c>
      <c r="NZ87" s="92">
        <f>'[1]изменение V'!NZ94</f>
        <v>0</v>
      </c>
      <c r="OA87" s="91">
        <f t="shared" si="218"/>
        <v>0</v>
      </c>
      <c r="OB87" s="92">
        <f>'[1]изменение V'!OB94</f>
        <v>0</v>
      </c>
      <c r="OC87" s="92">
        <f>'[1]изменение V'!OC94</f>
        <v>0</v>
      </c>
      <c r="OD87" s="92">
        <f>'[1]изменение V'!OD94</f>
        <v>0</v>
      </c>
      <c r="OE87" s="92">
        <f>'[1]изменение V'!OE94</f>
        <v>0</v>
      </c>
      <c r="OF87" s="92">
        <f>'[1]изменение V'!OF94</f>
        <v>0</v>
      </c>
      <c r="OG87" s="91">
        <f t="shared" si="165"/>
        <v>0</v>
      </c>
      <c r="OH87" s="92">
        <f>'[1]изменение V'!OH94</f>
        <v>0</v>
      </c>
      <c r="OI87" s="92">
        <f>'[1]изменение V'!OI94</f>
        <v>0</v>
      </c>
      <c r="OJ87" s="92">
        <f>'[1]изменение V'!OJ94</f>
        <v>0</v>
      </c>
      <c r="OK87" s="92">
        <f>'[1]изменение V'!OK94</f>
        <v>0</v>
      </c>
      <c r="OL87" s="92">
        <f>'[1]изменение V'!OL94</f>
        <v>0</v>
      </c>
      <c r="OM87" s="92">
        <f>'[1]изменение V'!OM94</f>
        <v>0</v>
      </c>
      <c r="ON87" s="92">
        <f>'[1]изменение V'!ON94</f>
        <v>0</v>
      </c>
      <c r="OO87" s="92">
        <f>'[1]изменение V'!OO94</f>
        <v>0</v>
      </c>
      <c r="OP87" s="92">
        <f>'[1]изменение V'!OP94</f>
        <v>0</v>
      </c>
      <c r="OQ87" s="91">
        <f t="shared" si="219"/>
        <v>0</v>
      </c>
      <c r="OR87" s="92">
        <f>'[1]изменение V'!OR94</f>
        <v>0</v>
      </c>
      <c r="OS87" s="92">
        <f>'[1]изменение V'!OS94</f>
        <v>0</v>
      </c>
      <c r="OT87" s="92">
        <f>'[1]изменение V'!OT94</f>
        <v>0</v>
      </c>
      <c r="OU87" s="92">
        <f>'[1]изменение V'!OU94</f>
        <v>0</v>
      </c>
      <c r="OV87" s="92">
        <f>'[1]изменение V'!OV94</f>
        <v>0</v>
      </c>
      <c r="OW87" s="92">
        <f>'[1]изменение V'!OW94</f>
        <v>0</v>
      </c>
      <c r="OX87" s="92">
        <f>'[1]изменение V'!OX94</f>
        <v>0</v>
      </c>
      <c r="OY87" s="92">
        <f>'[1]изменение V'!OY94</f>
        <v>0</v>
      </c>
      <c r="OZ87" s="92">
        <f>'[1]изменение V'!OZ94</f>
        <v>0</v>
      </c>
      <c r="PA87" s="92">
        <f>'[1]изменение V'!PA94</f>
        <v>0</v>
      </c>
      <c r="PB87" s="92">
        <f>'[1]изменение V'!PB94</f>
        <v>0</v>
      </c>
      <c r="PC87" s="92">
        <f>'[1]изменение V'!PC94</f>
        <v>0</v>
      </c>
      <c r="PD87" s="92">
        <f>'[1]изменение V'!PD94</f>
        <v>0</v>
      </c>
      <c r="PE87" s="92">
        <f>'[1]изменение V'!PE94</f>
        <v>0</v>
      </c>
      <c r="PF87" s="92">
        <f>'[1]изменение V'!PF94</f>
        <v>0</v>
      </c>
      <c r="PG87" s="92">
        <f>'[1]изменение V'!PG94</f>
        <v>0</v>
      </c>
      <c r="PH87" s="92">
        <f>'[1]изменение V'!PH94</f>
        <v>0</v>
      </c>
      <c r="PI87" s="92">
        <f>'[1]изменение V'!PI94</f>
        <v>0</v>
      </c>
      <c r="PJ87" s="92">
        <f>'[1]изменение V'!PJ94</f>
        <v>0</v>
      </c>
      <c r="PK87" s="92">
        <f>'[1]изменение V'!PK94</f>
        <v>0</v>
      </c>
      <c r="PL87" s="92">
        <f>'[1]изменение V'!PL94</f>
        <v>0</v>
      </c>
      <c r="PM87" s="92">
        <f>'[1]изменение V'!PM94</f>
        <v>0</v>
      </c>
      <c r="PN87" s="92">
        <f>'[1]изменение V'!PN94</f>
        <v>0</v>
      </c>
      <c r="PO87" s="92">
        <f>'[1]изменение V'!PO94</f>
        <v>0</v>
      </c>
      <c r="PP87" s="92">
        <f>'[1]изменение V'!PP94</f>
        <v>0</v>
      </c>
      <c r="PQ87" s="92">
        <f>'[1]изменение V'!PQ94</f>
        <v>0</v>
      </c>
      <c r="PR87" s="92">
        <f>'[1]изменение V'!PR94</f>
        <v>0</v>
      </c>
      <c r="PS87" s="92">
        <f>'[1]изменение V'!PS94</f>
        <v>0</v>
      </c>
      <c r="PT87" s="92">
        <f>'[1]изменение V'!PT94</f>
        <v>0</v>
      </c>
      <c r="PU87" s="92">
        <f>'[1]изменение V'!PU94</f>
        <v>0</v>
      </c>
      <c r="PV87" s="92">
        <f>'[1]изменение V'!PV94</f>
        <v>0</v>
      </c>
      <c r="PW87" s="92">
        <f>'[1]изменение V'!PW94</f>
        <v>0</v>
      </c>
      <c r="PX87" s="92">
        <f>'[1]изменение V'!PX94</f>
        <v>0</v>
      </c>
      <c r="PY87" s="92">
        <f>'[1]изменение V'!PY94</f>
        <v>0</v>
      </c>
      <c r="PZ87" s="92">
        <f>'[1]изменение V'!PZ94</f>
        <v>0</v>
      </c>
      <c r="QA87" s="92">
        <f>'[1]изменение V'!QA94</f>
        <v>0</v>
      </c>
      <c r="QB87" s="92">
        <f>'[1]изменение V'!QB94</f>
        <v>0</v>
      </c>
      <c r="QC87" s="92">
        <f>'[1]изменение V'!QC94</f>
        <v>0</v>
      </c>
      <c r="QD87" s="92">
        <f>'[1]изменение V'!QD94</f>
        <v>0</v>
      </c>
      <c r="QE87" s="92">
        <f>'[1]изменение V'!QE94</f>
        <v>0</v>
      </c>
      <c r="QF87" s="92">
        <f>'[1]изменение V'!QF94</f>
        <v>0</v>
      </c>
      <c r="QG87" s="92">
        <f>'[1]изменение V'!QG94</f>
        <v>0</v>
      </c>
      <c r="QH87" s="91">
        <f t="shared" si="220"/>
        <v>0</v>
      </c>
      <c r="QI87" s="92">
        <f>'[1]изменение V'!QI94</f>
        <v>0</v>
      </c>
      <c r="QJ87" s="92">
        <f>'[1]изменение V'!QJ94</f>
        <v>0</v>
      </c>
      <c r="QK87" s="92">
        <f>'[1]изменение V'!QK94</f>
        <v>0</v>
      </c>
      <c r="QL87" s="92">
        <f>'[1]изменение V'!QL94</f>
        <v>0</v>
      </c>
      <c r="QM87" s="92">
        <f>'[1]изменение V'!QM94</f>
        <v>0</v>
      </c>
      <c r="QN87" s="92">
        <f>'[1]изменение V'!QN94</f>
        <v>0</v>
      </c>
      <c r="QO87" s="92">
        <f>'[1]изменение V'!QO94</f>
        <v>0</v>
      </c>
      <c r="QP87" s="92">
        <f>'[1]изменение V'!QP94</f>
        <v>0</v>
      </c>
      <c r="QQ87" s="92">
        <f>'[1]изменение V'!QQ94</f>
        <v>0</v>
      </c>
      <c r="QR87" s="92">
        <f>'[1]изменение V'!QR94</f>
        <v>0</v>
      </c>
      <c r="QS87" s="92">
        <f>'[1]изменение V'!QS94</f>
        <v>0</v>
      </c>
      <c r="QT87" s="92">
        <f>'[1]изменение V'!QT94</f>
        <v>0</v>
      </c>
      <c r="QU87" s="92">
        <f>'[1]изменение V'!QU94</f>
        <v>0</v>
      </c>
      <c r="QV87" s="92">
        <f>'[1]изменение V'!QV94</f>
        <v>0</v>
      </c>
      <c r="QW87" s="92">
        <f>'[1]изменение V'!QW94</f>
        <v>0</v>
      </c>
      <c r="QX87" s="92">
        <f>'[1]изменение V'!QX94</f>
        <v>0</v>
      </c>
      <c r="QY87" s="92">
        <f>'[1]изменение V'!QY94</f>
        <v>0</v>
      </c>
      <c r="QZ87" s="92">
        <f>'[1]изменение V'!QZ94</f>
        <v>0</v>
      </c>
      <c r="RA87" s="92">
        <f>'[1]изменение V'!RA94</f>
        <v>0</v>
      </c>
      <c r="RB87" s="92">
        <f>'[1]изменение V'!RB94</f>
        <v>0</v>
      </c>
      <c r="RC87" s="92">
        <f>'[1]изменение V'!RC94</f>
        <v>0</v>
      </c>
      <c r="RD87" s="92">
        <f>'[1]изменение V'!RD94</f>
        <v>0</v>
      </c>
      <c r="RE87" s="92">
        <f>'[1]изменение V'!RE94</f>
        <v>0</v>
      </c>
      <c r="RF87" s="92">
        <f>'[1]изменение V'!RF94</f>
        <v>0</v>
      </c>
      <c r="RG87" s="92">
        <f>'[1]изменение V'!RG94</f>
        <v>0</v>
      </c>
      <c r="RH87" s="92">
        <f>'[1]изменение V'!RH94</f>
        <v>0</v>
      </c>
      <c r="RI87" s="91">
        <f t="shared" si="221"/>
        <v>0</v>
      </c>
      <c r="RJ87" s="92">
        <f>'[1]изменение V'!RJ94</f>
        <v>0</v>
      </c>
      <c r="RK87" s="93">
        <f t="shared" si="222"/>
        <v>0</v>
      </c>
      <c r="RL87" s="94"/>
      <c r="RM87" s="95"/>
    </row>
    <row r="88" spans="1:481" ht="18.75" x14ac:dyDescent="0.3">
      <c r="A88" s="111">
        <v>69</v>
      </c>
      <c r="B88" s="90" t="s">
        <v>1032</v>
      </c>
      <c r="C88" s="91">
        <f t="shared" si="185"/>
        <v>0</v>
      </c>
      <c r="D88" s="92"/>
      <c r="E88" s="91">
        <f t="shared" si="186"/>
        <v>0</v>
      </c>
      <c r="F88" s="92">
        <f>'[1]изменение V'!F95</f>
        <v>0</v>
      </c>
      <c r="G88" s="92">
        <f>'[1]изменение V'!G95</f>
        <v>0</v>
      </c>
      <c r="H88" s="92">
        <f>'[1]изменение V'!H95</f>
        <v>0</v>
      </c>
      <c r="I88" s="92">
        <f>'[1]изменение V'!I95</f>
        <v>0</v>
      </c>
      <c r="J88" s="92">
        <f>'[1]изменение V'!J95</f>
        <v>0</v>
      </c>
      <c r="K88" s="92">
        <f>'[1]изменение V'!K95</f>
        <v>0</v>
      </c>
      <c r="L88" s="92">
        <f>'[1]изменение V'!L95</f>
        <v>0</v>
      </c>
      <c r="M88" s="92">
        <f>'[1]изменение V'!M95</f>
        <v>0</v>
      </c>
      <c r="N88" s="92">
        <f>'[1]изменение V'!N95</f>
        <v>0</v>
      </c>
      <c r="O88" s="92">
        <f>'[1]изменение V'!O95</f>
        <v>0</v>
      </c>
      <c r="P88" s="92">
        <f>'[1]изменение V'!P95</f>
        <v>0</v>
      </c>
      <c r="Q88" s="92">
        <f>'[1]изменение V'!Q95</f>
        <v>0</v>
      </c>
      <c r="R88" s="92">
        <f>'[1]изменение V'!R95</f>
        <v>0</v>
      </c>
      <c r="S88" s="92">
        <f>'[1]изменение V'!S95</f>
        <v>0</v>
      </c>
      <c r="T88" s="92">
        <f>'[1]изменение V'!T95</f>
        <v>0</v>
      </c>
      <c r="U88" s="92">
        <f>'[1]изменение V'!U95</f>
        <v>0</v>
      </c>
      <c r="V88" s="92">
        <f>'[1]изменение V'!V95</f>
        <v>0</v>
      </c>
      <c r="W88" s="91">
        <f t="shared" si="187"/>
        <v>0</v>
      </c>
      <c r="X88" s="92">
        <f>'[1]изменение V'!X95</f>
        <v>0</v>
      </c>
      <c r="Y88" s="92">
        <f>'[1]изменение V'!Y95</f>
        <v>0</v>
      </c>
      <c r="Z88" s="91">
        <f t="shared" si="188"/>
        <v>0</v>
      </c>
      <c r="AA88" s="92">
        <f>'[1]изменение V'!AA95</f>
        <v>0</v>
      </c>
      <c r="AB88" s="92">
        <f>'[1]изменение V'!AB95</f>
        <v>0</v>
      </c>
      <c r="AC88" s="92">
        <f>'[1]изменение V'!AC95</f>
        <v>0</v>
      </c>
      <c r="AD88" s="92">
        <f>'[1]изменение V'!AD95</f>
        <v>0</v>
      </c>
      <c r="AE88" s="92">
        <f>'[1]изменение V'!AE95</f>
        <v>0</v>
      </c>
      <c r="AF88" s="92">
        <f>'[1]изменение V'!AF95</f>
        <v>0</v>
      </c>
      <c r="AG88" s="91">
        <f t="shared" si="189"/>
        <v>0</v>
      </c>
      <c r="AH88" s="92">
        <f>'[1]изменение V'!AH95</f>
        <v>0</v>
      </c>
      <c r="AI88" s="92">
        <f>'[1]изменение V'!AI95</f>
        <v>0</v>
      </c>
      <c r="AJ88" s="92">
        <f>'[1]изменение V'!AJ95</f>
        <v>0</v>
      </c>
      <c r="AK88" s="92">
        <f>'[1]изменение V'!AK95</f>
        <v>0</v>
      </c>
      <c r="AL88" s="92">
        <f>'[1]изменение V'!AL95</f>
        <v>0</v>
      </c>
      <c r="AM88" s="92">
        <f>'[1]изменение V'!AM95</f>
        <v>0</v>
      </c>
      <c r="AN88" s="91">
        <f t="shared" si="190"/>
        <v>0</v>
      </c>
      <c r="AO88" s="92">
        <f>'[1]изменение V'!AO95</f>
        <v>0</v>
      </c>
      <c r="AP88" s="92">
        <f>'[1]изменение V'!AP95</f>
        <v>0</v>
      </c>
      <c r="AQ88" s="92">
        <f>'[1]изменение V'!AQ95</f>
        <v>0</v>
      </c>
      <c r="AR88" s="92">
        <f>'[1]изменение V'!AR95</f>
        <v>0</v>
      </c>
      <c r="AS88" s="91">
        <f t="shared" si="191"/>
        <v>0</v>
      </c>
      <c r="AT88" s="92">
        <f>'[1]изменение V'!AT95</f>
        <v>0</v>
      </c>
      <c r="AU88" s="91">
        <f t="shared" si="192"/>
        <v>0</v>
      </c>
      <c r="AV88" s="92">
        <f>'[1]изменение V'!AV95</f>
        <v>0</v>
      </c>
      <c r="AW88" s="92">
        <f>'[1]изменение V'!AW95</f>
        <v>0</v>
      </c>
      <c r="AX88" s="92">
        <f>'[1]изменение V'!AX95</f>
        <v>0</v>
      </c>
      <c r="AY88" s="91">
        <f t="shared" si="193"/>
        <v>0</v>
      </c>
      <c r="AZ88" s="92">
        <f>'[1]изменение V'!AZ95</f>
        <v>0</v>
      </c>
      <c r="BA88" s="92">
        <f>'[1]изменение V'!BA95</f>
        <v>0</v>
      </c>
      <c r="BB88" s="92">
        <f>'[1]изменение V'!BB95</f>
        <v>0</v>
      </c>
      <c r="BC88" s="92">
        <f>'[1]изменение V'!BC95</f>
        <v>0</v>
      </c>
      <c r="BD88" s="92">
        <f>'[1]изменение V'!BD95</f>
        <v>0</v>
      </c>
      <c r="BE88" s="92">
        <f>'[1]изменение V'!BE95</f>
        <v>0</v>
      </c>
      <c r="BF88" s="92">
        <f>'[1]изменение V'!BF95</f>
        <v>0</v>
      </c>
      <c r="BG88" s="92">
        <f>'[1]изменение V'!BG95</f>
        <v>0</v>
      </c>
      <c r="BH88" s="92">
        <f>'[1]изменение V'!BH95</f>
        <v>0</v>
      </c>
      <c r="BI88" s="92">
        <f>'[1]изменение V'!BI95</f>
        <v>0</v>
      </c>
      <c r="BJ88" s="92">
        <f>'[1]изменение V'!BJ95</f>
        <v>0</v>
      </c>
      <c r="BK88" s="91">
        <f t="shared" si="194"/>
        <v>0</v>
      </c>
      <c r="BL88" s="92">
        <f>'[1]изменение V'!BL95</f>
        <v>0</v>
      </c>
      <c r="BM88" s="92">
        <f>'[1]изменение V'!BM95</f>
        <v>0</v>
      </c>
      <c r="BN88" s="92">
        <f>'[1]изменение V'!BN95</f>
        <v>0</v>
      </c>
      <c r="BO88" s="92">
        <f>'[1]изменение V'!BO95</f>
        <v>0</v>
      </c>
      <c r="BP88" s="92">
        <f>'[1]изменение V'!BP95</f>
        <v>0</v>
      </c>
      <c r="BQ88" s="92">
        <f>'[1]изменение V'!BQ95</f>
        <v>0</v>
      </c>
      <c r="BR88" s="92">
        <f>'[1]изменение V'!BR95</f>
        <v>0</v>
      </c>
      <c r="BS88" s="91">
        <f t="shared" si="195"/>
        <v>0</v>
      </c>
      <c r="BT88" s="92">
        <f>'[1]изменение V'!BT95</f>
        <v>0</v>
      </c>
      <c r="BU88" s="92">
        <f>'[1]изменение V'!BU95</f>
        <v>0</v>
      </c>
      <c r="BV88" s="92">
        <f>'[1]изменение V'!BV95</f>
        <v>0</v>
      </c>
      <c r="BW88" s="92">
        <f>'[1]изменение V'!BW95</f>
        <v>0</v>
      </c>
      <c r="BX88" s="91">
        <f t="shared" si="196"/>
        <v>0</v>
      </c>
      <c r="BY88" s="92">
        <f>'[1]изменение V'!BY95</f>
        <v>0</v>
      </c>
      <c r="BZ88" s="92">
        <f>'[1]изменение V'!BZ95</f>
        <v>0</v>
      </c>
      <c r="CA88" s="92">
        <f>'[1]изменение V'!CA95</f>
        <v>0</v>
      </c>
      <c r="CB88" s="92">
        <f>'[1]изменение V'!CB95</f>
        <v>0</v>
      </c>
      <c r="CC88" s="92">
        <f>'[1]изменение V'!CC95</f>
        <v>0</v>
      </c>
      <c r="CD88" s="92">
        <f>'[1]изменение V'!CD95</f>
        <v>0</v>
      </c>
      <c r="CE88" s="92">
        <f>'[1]изменение V'!CE95</f>
        <v>0</v>
      </c>
      <c r="CF88" s="92">
        <f>'[1]изменение V'!CF95</f>
        <v>0</v>
      </c>
      <c r="CG88" s="92">
        <f>'[1]изменение V'!CG95</f>
        <v>0</v>
      </c>
      <c r="CH88" s="92">
        <f>'[1]изменение V'!CH95</f>
        <v>0</v>
      </c>
      <c r="CI88" s="92">
        <f>'[1]изменение V'!CI95</f>
        <v>0</v>
      </c>
      <c r="CJ88" s="92">
        <f>'[1]изменение V'!CJ95</f>
        <v>0</v>
      </c>
      <c r="CK88" s="92">
        <f>'[1]изменение V'!CK95</f>
        <v>0</v>
      </c>
      <c r="CL88" s="92">
        <f>'[1]изменение V'!CL95</f>
        <v>0</v>
      </c>
      <c r="CM88" s="92">
        <f>'[1]изменение V'!CM95</f>
        <v>0</v>
      </c>
      <c r="CN88" s="92">
        <f>'[1]изменение V'!CN95</f>
        <v>0</v>
      </c>
      <c r="CO88" s="92">
        <f>'[1]изменение V'!CO95</f>
        <v>0</v>
      </c>
      <c r="CP88" s="92">
        <f>'[1]изменение V'!CP95</f>
        <v>0</v>
      </c>
      <c r="CQ88" s="92">
        <f>'[1]изменение V'!CQ95</f>
        <v>0</v>
      </c>
      <c r="CR88" s="91">
        <f t="shared" si="197"/>
        <v>0</v>
      </c>
      <c r="CS88" s="92">
        <f>'[1]изменение V'!CS95</f>
        <v>0</v>
      </c>
      <c r="CT88" s="92">
        <f>'[1]изменение V'!CT95</f>
        <v>0</v>
      </c>
      <c r="CU88" s="92">
        <f>'[1]изменение V'!CU95</f>
        <v>0</v>
      </c>
      <c r="CV88" s="92">
        <f>'[1]изменение V'!CV95</f>
        <v>0</v>
      </c>
      <c r="CW88" s="92">
        <f>'[1]изменение V'!CW95</f>
        <v>0</v>
      </c>
      <c r="CX88" s="92">
        <f>'[1]изменение V'!CX95</f>
        <v>0</v>
      </c>
      <c r="CY88" s="92">
        <f>'[1]изменение V'!CY95</f>
        <v>0</v>
      </c>
      <c r="CZ88" s="92">
        <f>'[1]изменение V'!CZ95</f>
        <v>0</v>
      </c>
      <c r="DA88" s="92">
        <f>'[1]изменение V'!DA95</f>
        <v>0</v>
      </c>
      <c r="DB88" s="91">
        <f t="shared" si="198"/>
        <v>0</v>
      </c>
      <c r="DC88" s="92">
        <f>'[1]изменение V'!DC95</f>
        <v>0</v>
      </c>
      <c r="DD88" s="92">
        <f>'[1]изменение V'!DD95</f>
        <v>0</v>
      </c>
      <c r="DE88" s="92">
        <f>'[1]изменение V'!DE95</f>
        <v>0</v>
      </c>
      <c r="DF88" s="92">
        <f>'[1]изменение V'!DF95</f>
        <v>0</v>
      </c>
      <c r="DG88" s="91">
        <f t="shared" si="199"/>
        <v>0</v>
      </c>
      <c r="DH88" s="92">
        <f>'[1]изменение V'!DH95</f>
        <v>0</v>
      </c>
      <c r="DI88" s="92">
        <f>'[1]изменение V'!DI95</f>
        <v>0</v>
      </c>
      <c r="DJ88" s="92">
        <f>'[1]изменение V'!DJ95</f>
        <v>0</v>
      </c>
      <c r="DK88" s="92">
        <f>'[1]изменение V'!DK95</f>
        <v>0</v>
      </c>
      <c r="DL88" s="92">
        <f>'[1]изменение V'!DL95</f>
        <v>0</v>
      </c>
      <c r="DM88" s="92">
        <f>'[1]изменение V'!DM95</f>
        <v>0</v>
      </c>
      <c r="DN88" s="92">
        <f>'[1]изменение V'!DN95</f>
        <v>0</v>
      </c>
      <c r="DO88" s="92">
        <f>'[1]изменение V'!DO95</f>
        <v>0</v>
      </c>
      <c r="DP88" s="92">
        <f>'[1]изменение V'!DP95</f>
        <v>0</v>
      </c>
      <c r="DQ88" s="92">
        <f>'[1]изменение V'!DQ95</f>
        <v>0</v>
      </c>
      <c r="DR88" s="92">
        <f>'[1]изменение V'!DR95</f>
        <v>0</v>
      </c>
      <c r="DS88" s="92">
        <f>'[1]изменение V'!DS95</f>
        <v>0</v>
      </c>
      <c r="DT88" s="92">
        <f>'[1]изменение V'!DT95</f>
        <v>0</v>
      </c>
      <c r="DU88" s="92">
        <f>'[1]изменение V'!DU95</f>
        <v>0</v>
      </c>
      <c r="DV88" s="92">
        <f>'[1]изменение V'!DV95</f>
        <v>0</v>
      </c>
      <c r="DW88" s="92">
        <f>'[1]изменение V'!DW95</f>
        <v>0</v>
      </c>
      <c r="DX88" s="92">
        <f>'[1]изменение V'!DX95</f>
        <v>0</v>
      </c>
      <c r="DY88" s="92">
        <f>'[1]изменение V'!DY95</f>
        <v>0</v>
      </c>
      <c r="DZ88" s="92">
        <f>'[1]изменение V'!DZ95</f>
        <v>0</v>
      </c>
      <c r="EA88" s="91">
        <f t="shared" si="200"/>
        <v>0</v>
      </c>
      <c r="EB88" s="92">
        <f>'[1]изменение V'!EB95</f>
        <v>0</v>
      </c>
      <c r="EC88" s="92">
        <f>'[1]изменение V'!EC95</f>
        <v>0</v>
      </c>
      <c r="ED88" s="92">
        <f>'[1]изменение V'!ED95</f>
        <v>0</v>
      </c>
      <c r="EE88" s="92">
        <f>'[1]изменение V'!EE95</f>
        <v>0</v>
      </c>
      <c r="EF88" s="92">
        <f>'[1]изменение V'!EF95</f>
        <v>0</v>
      </c>
      <c r="EG88" s="92">
        <f>'[1]изменение V'!EG95</f>
        <v>0</v>
      </c>
      <c r="EH88" s="92">
        <f>'[1]изменение V'!EH95</f>
        <v>0</v>
      </c>
      <c r="EI88" s="92">
        <f>'[1]изменение V'!EI95</f>
        <v>0</v>
      </c>
      <c r="EJ88" s="92">
        <f>'[1]изменение V'!EJ95</f>
        <v>0</v>
      </c>
      <c r="EK88" s="92">
        <f>'[1]изменение V'!EK95</f>
        <v>0</v>
      </c>
      <c r="EL88" s="92">
        <f>'[1]изменение V'!EL95</f>
        <v>0</v>
      </c>
      <c r="EM88" s="92">
        <f>'[1]изменение V'!EM95</f>
        <v>0</v>
      </c>
      <c r="EN88" s="91">
        <f t="shared" si="201"/>
        <v>0</v>
      </c>
      <c r="EO88" s="92">
        <f>'[1]изменение V'!EO95</f>
        <v>0</v>
      </c>
      <c r="EP88" s="92">
        <f>'[1]изменение V'!EP95</f>
        <v>0</v>
      </c>
      <c r="EQ88" s="92">
        <f>'[1]изменение V'!EQ95</f>
        <v>0</v>
      </c>
      <c r="ER88" s="92">
        <f>'[1]изменение V'!ER95</f>
        <v>0</v>
      </c>
      <c r="ES88" s="92">
        <f>'[1]изменение V'!ES95</f>
        <v>0</v>
      </c>
      <c r="ET88" s="92">
        <f>'[1]изменение V'!ET95</f>
        <v>0</v>
      </c>
      <c r="EU88" s="92">
        <f>'[1]изменение V'!EU95</f>
        <v>0</v>
      </c>
      <c r="EV88" s="91">
        <f t="shared" si="202"/>
        <v>0</v>
      </c>
      <c r="EW88" s="92">
        <f>'[1]изменение V'!EW95</f>
        <v>0</v>
      </c>
      <c r="EX88" s="92">
        <f>'[1]изменение V'!EX95</f>
        <v>0</v>
      </c>
      <c r="EY88" s="92">
        <f>'[1]изменение V'!EY95</f>
        <v>0</v>
      </c>
      <c r="EZ88" s="91">
        <f t="shared" si="203"/>
        <v>0</v>
      </c>
      <c r="FA88" s="92">
        <f>'[1]изменение V'!FA95</f>
        <v>0</v>
      </c>
      <c r="FB88" s="92">
        <f>'[1]изменение V'!FB95</f>
        <v>0</v>
      </c>
      <c r="FC88" s="92">
        <f>'[1]изменение V'!FC95</f>
        <v>0</v>
      </c>
      <c r="FD88" s="92">
        <f>'[1]изменение V'!FD95</f>
        <v>0</v>
      </c>
      <c r="FE88" s="92">
        <f>'[1]изменение V'!FE95</f>
        <v>0</v>
      </c>
      <c r="FF88" s="92">
        <f>'[1]изменение V'!FF95</f>
        <v>0</v>
      </c>
      <c r="FG88" s="92">
        <f>'[1]изменение V'!FG95</f>
        <v>0</v>
      </c>
      <c r="FH88" s="92">
        <f>'[1]изменение V'!FH95</f>
        <v>0</v>
      </c>
      <c r="FI88" s="92">
        <f>'[1]изменение V'!FI95</f>
        <v>0</v>
      </c>
      <c r="FJ88" s="92">
        <f>'[1]изменение V'!FJ95</f>
        <v>0</v>
      </c>
      <c r="FK88" s="92">
        <f>'[1]изменение V'!FK95</f>
        <v>0</v>
      </c>
      <c r="FL88" s="92">
        <f>'[1]изменение V'!FL95</f>
        <v>0</v>
      </c>
      <c r="FM88" s="92">
        <f>'[1]изменение V'!FM95</f>
        <v>0</v>
      </c>
      <c r="FN88" s="92">
        <f>'[1]изменение V'!FN95</f>
        <v>0</v>
      </c>
      <c r="FO88" s="92">
        <f>'[1]изменение V'!FO95</f>
        <v>0</v>
      </c>
      <c r="FP88" s="92">
        <f>'[1]изменение V'!FP95</f>
        <v>0</v>
      </c>
      <c r="FQ88" s="92">
        <f>'[1]изменение V'!FQ95</f>
        <v>0</v>
      </c>
      <c r="FR88" s="92">
        <f>'[1]изменение V'!FR95</f>
        <v>0</v>
      </c>
      <c r="FS88" s="92">
        <f>'[1]изменение V'!FS95</f>
        <v>0</v>
      </c>
      <c r="FT88" s="92">
        <f>'[1]изменение V'!FT95</f>
        <v>0</v>
      </c>
      <c r="FU88" s="92">
        <f>'[1]изменение V'!FU95</f>
        <v>0</v>
      </c>
      <c r="FV88" s="92">
        <f>'[1]изменение V'!FV95</f>
        <v>0</v>
      </c>
      <c r="FW88" s="92">
        <f>'[1]изменение V'!FW95</f>
        <v>0</v>
      </c>
      <c r="FX88" s="92">
        <f>'[1]изменение V'!FX95</f>
        <v>0</v>
      </c>
      <c r="FY88" s="92">
        <f>'[1]изменение V'!FY95</f>
        <v>0</v>
      </c>
      <c r="FZ88" s="92">
        <f>'[1]изменение V'!FZ95</f>
        <v>0</v>
      </c>
      <c r="GA88" s="92">
        <f>'[1]изменение V'!GA95</f>
        <v>0</v>
      </c>
      <c r="GB88" s="92">
        <f>'[1]изменение V'!GB95</f>
        <v>0</v>
      </c>
      <c r="GC88" s="92">
        <f>'[1]изменение V'!GC95</f>
        <v>0</v>
      </c>
      <c r="GD88" s="92">
        <f>'[1]изменение V'!GD95</f>
        <v>0</v>
      </c>
      <c r="GE88" s="92">
        <f>'[1]изменение V'!GE95</f>
        <v>0</v>
      </c>
      <c r="GF88" s="92">
        <f>'[1]изменение V'!GF95</f>
        <v>0</v>
      </c>
      <c r="GG88" s="92">
        <f>'[1]изменение V'!GG95</f>
        <v>0</v>
      </c>
      <c r="GH88" s="92">
        <f>'[1]изменение V'!GH95</f>
        <v>0</v>
      </c>
      <c r="GI88" s="92">
        <f>'[1]изменение V'!GI95</f>
        <v>0</v>
      </c>
      <c r="GJ88" s="92">
        <f>'[1]изменение V'!GJ95</f>
        <v>0</v>
      </c>
      <c r="GK88" s="92">
        <f>'[1]изменение V'!GK95</f>
        <v>0</v>
      </c>
      <c r="GL88" s="92">
        <f>'[1]изменение V'!GL95</f>
        <v>0</v>
      </c>
      <c r="GM88" s="92">
        <f>'[1]изменение V'!GM95</f>
        <v>0</v>
      </c>
      <c r="GN88" s="92">
        <f>'[1]изменение V'!GN95</f>
        <v>0</v>
      </c>
      <c r="GO88" s="92">
        <f>'[1]изменение V'!GO95</f>
        <v>0</v>
      </c>
      <c r="GP88" s="92">
        <f>'[1]изменение V'!GP95</f>
        <v>0</v>
      </c>
      <c r="GQ88" s="92">
        <f>'[1]изменение V'!GQ95</f>
        <v>0</v>
      </c>
      <c r="GR88" s="92">
        <f>'[1]изменение V'!GR95</f>
        <v>0</v>
      </c>
      <c r="GS88" s="92">
        <f>'[1]изменение V'!GS95</f>
        <v>0</v>
      </c>
      <c r="GT88" s="92">
        <f>'[1]изменение V'!GT95</f>
        <v>0</v>
      </c>
      <c r="GU88" s="92">
        <f>'[1]изменение V'!GU95</f>
        <v>0</v>
      </c>
      <c r="GV88" s="92">
        <f>'[1]изменение V'!GV95</f>
        <v>0</v>
      </c>
      <c r="GW88" s="92">
        <f>'[1]изменение V'!GW95</f>
        <v>0</v>
      </c>
      <c r="GX88" s="92">
        <f>'[1]изменение V'!GX95</f>
        <v>0</v>
      </c>
      <c r="GY88" s="92">
        <f>'[1]изменение V'!GY95</f>
        <v>0</v>
      </c>
      <c r="GZ88" s="92">
        <f>'[1]изменение V'!GZ95</f>
        <v>0</v>
      </c>
      <c r="HA88" s="92">
        <f>'[1]изменение V'!HA95</f>
        <v>0</v>
      </c>
      <c r="HB88" s="92">
        <f>'[1]изменение V'!HB95</f>
        <v>0</v>
      </c>
      <c r="HC88" s="92">
        <f>'[1]изменение V'!HC95</f>
        <v>0</v>
      </c>
      <c r="HD88" s="92">
        <f>'[1]изменение V'!HD95</f>
        <v>0</v>
      </c>
      <c r="HE88" s="92">
        <f>'[1]изменение V'!HE95</f>
        <v>0</v>
      </c>
      <c r="HF88" s="92">
        <f>'[1]изменение V'!HF95</f>
        <v>0</v>
      </c>
      <c r="HG88" s="92">
        <f>'[1]изменение V'!HG95</f>
        <v>0</v>
      </c>
      <c r="HH88" s="92">
        <f>'[1]изменение V'!HH95</f>
        <v>0</v>
      </c>
      <c r="HI88" s="92">
        <f>'[1]изменение V'!HI95</f>
        <v>0</v>
      </c>
      <c r="HJ88" s="92">
        <f>'[1]изменение V'!HJ95</f>
        <v>0</v>
      </c>
      <c r="HK88" s="92">
        <f>'[1]изменение V'!HK95</f>
        <v>0</v>
      </c>
      <c r="HL88" s="92">
        <f>'[1]изменение V'!HL95</f>
        <v>0</v>
      </c>
      <c r="HM88" s="92">
        <f>'[1]изменение V'!HM95</f>
        <v>0</v>
      </c>
      <c r="HN88" s="92">
        <f>'[1]изменение V'!HN95</f>
        <v>0</v>
      </c>
      <c r="HO88" s="92">
        <f>'[1]изменение V'!HO95</f>
        <v>0</v>
      </c>
      <c r="HP88" s="92">
        <f>'[1]изменение V'!HP95</f>
        <v>0</v>
      </c>
      <c r="HQ88" s="92">
        <f>'[1]изменение V'!HQ95</f>
        <v>0</v>
      </c>
      <c r="HR88" s="92">
        <f>'[1]изменение V'!HR95</f>
        <v>0</v>
      </c>
      <c r="HS88" s="92">
        <f>'[1]изменение V'!HS95</f>
        <v>0</v>
      </c>
      <c r="HT88" s="92">
        <f>'[1]изменение V'!HT95</f>
        <v>0</v>
      </c>
      <c r="HU88" s="92">
        <f>'[1]изменение V'!HU95</f>
        <v>0</v>
      </c>
      <c r="HV88" s="92">
        <f>'[1]изменение V'!HV95</f>
        <v>0</v>
      </c>
      <c r="HW88" s="92">
        <f>'[1]изменение V'!HW95</f>
        <v>0</v>
      </c>
      <c r="HX88" s="92">
        <f>'[1]изменение V'!HX95</f>
        <v>0</v>
      </c>
      <c r="HY88" s="92">
        <f>'[1]изменение V'!HY95</f>
        <v>0</v>
      </c>
      <c r="HZ88" s="92">
        <f>'[1]изменение V'!HZ95</f>
        <v>0</v>
      </c>
      <c r="IA88" s="92">
        <f>'[1]изменение V'!IA95</f>
        <v>0</v>
      </c>
      <c r="IB88" s="91">
        <f t="shared" si="204"/>
        <v>0</v>
      </c>
      <c r="IC88" s="92">
        <f>'[1]изменение V'!IC95</f>
        <v>0</v>
      </c>
      <c r="ID88" s="92">
        <f>'[1]изменение V'!ID95</f>
        <v>0</v>
      </c>
      <c r="IE88" s="92">
        <f>'[1]изменение V'!IE95</f>
        <v>0</v>
      </c>
      <c r="IF88" s="92">
        <f>'[1]изменение V'!IF95</f>
        <v>0</v>
      </c>
      <c r="IG88" s="92">
        <f>'[1]изменение V'!IG95</f>
        <v>0</v>
      </c>
      <c r="IH88" s="92">
        <f>'[1]изменение V'!IH95</f>
        <v>0</v>
      </c>
      <c r="II88" s="92">
        <f>'[1]изменение V'!II95</f>
        <v>0</v>
      </c>
      <c r="IJ88" s="92">
        <f>'[1]изменение V'!IJ95</f>
        <v>0</v>
      </c>
      <c r="IK88" s="92">
        <f>'[1]изменение V'!IK95</f>
        <v>0</v>
      </c>
      <c r="IL88" s="92">
        <f>'[1]изменение V'!IL95</f>
        <v>0</v>
      </c>
      <c r="IM88" s="91">
        <f t="shared" si="205"/>
        <v>0</v>
      </c>
      <c r="IN88" s="92">
        <f>'[1]изменение V'!IN95</f>
        <v>0</v>
      </c>
      <c r="IO88" s="92">
        <f>'[1]изменение V'!IO95</f>
        <v>0</v>
      </c>
      <c r="IP88" s="92">
        <f>'[1]изменение V'!IP95</f>
        <v>0</v>
      </c>
      <c r="IQ88" s="92">
        <f>'[1]изменение V'!IQ95</f>
        <v>0</v>
      </c>
      <c r="IR88" s="92">
        <f>'[1]изменение V'!IR95</f>
        <v>0</v>
      </c>
      <c r="IS88" s="92">
        <f>'[1]изменение V'!IS95</f>
        <v>0</v>
      </c>
      <c r="IT88" s="92">
        <f>'[1]изменение V'!IT95</f>
        <v>0</v>
      </c>
      <c r="IU88" s="92">
        <f>'[1]изменение V'!IU95</f>
        <v>0</v>
      </c>
      <c r="IV88" s="92">
        <f>'[1]изменение V'!IV95</f>
        <v>0</v>
      </c>
      <c r="IW88" s="91">
        <f t="shared" si="206"/>
        <v>0</v>
      </c>
      <c r="IX88" s="92">
        <f>'[1]изменение V'!IX95</f>
        <v>0</v>
      </c>
      <c r="IY88" s="92">
        <f>'[1]изменение V'!IY95</f>
        <v>0</v>
      </c>
      <c r="IZ88" s="92">
        <f>'[1]изменение V'!IZ95</f>
        <v>0</v>
      </c>
      <c r="JA88" s="92">
        <f>'[1]изменение V'!JA95</f>
        <v>0</v>
      </c>
      <c r="JB88" s="91">
        <f t="shared" si="207"/>
        <v>0</v>
      </c>
      <c r="JC88" s="92">
        <f>'[1]изменение V'!JC95</f>
        <v>0</v>
      </c>
      <c r="JD88" s="92">
        <f>'[1]изменение V'!JD95</f>
        <v>0</v>
      </c>
      <c r="JE88" s="92">
        <f>'[1]изменение V'!JE95</f>
        <v>0</v>
      </c>
      <c r="JF88" s="92">
        <f>'[1]изменение V'!JF95</f>
        <v>0</v>
      </c>
      <c r="JG88" s="92">
        <f>'[1]изменение V'!JG95</f>
        <v>0</v>
      </c>
      <c r="JH88" s="92">
        <f>'[1]изменение V'!JH95</f>
        <v>0</v>
      </c>
      <c r="JI88" s="91">
        <f t="shared" si="208"/>
        <v>0</v>
      </c>
      <c r="JJ88" s="92">
        <f>'[1]изменение V'!JJ95</f>
        <v>0</v>
      </c>
      <c r="JK88" s="92">
        <f>'[1]изменение V'!JK95</f>
        <v>0</v>
      </c>
      <c r="JL88" s="92">
        <f>'[1]изменение V'!JL95</f>
        <v>0</v>
      </c>
      <c r="JM88" s="92">
        <f>'[1]изменение V'!JM95</f>
        <v>0</v>
      </c>
      <c r="JN88" s="91">
        <f t="shared" si="209"/>
        <v>0</v>
      </c>
      <c r="JO88" s="92">
        <f>'[1]изменение V'!JO95</f>
        <v>0</v>
      </c>
      <c r="JP88" s="92">
        <f>'[1]изменение V'!JP95</f>
        <v>0</v>
      </c>
      <c r="JQ88" s="92">
        <f>'[1]изменение V'!JQ95</f>
        <v>0</v>
      </c>
      <c r="JR88" s="92">
        <f>'[1]изменение V'!JR95</f>
        <v>0</v>
      </c>
      <c r="JS88" s="92">
        <f>'[1]изменение V'!JS95</f>
        <v>0</v>
      </c>
      <c r="JT88" s="92">
        <f>'[1]изменение V'!JT95</f>
        <v>0</v>
      </c>
      <c r="JU88" s="92">
        <f>'[1]изменение V'!JU95</f>
        <v>0</v>
      </c>
      <c r="JV88" s="92">
        <f>'[1]изменение V'!JV95</f>
        <v>0</v>
      </c>
      <c r="JW88" s="92">
        <f>'[1]изменение V'!JW95</f>
        <v>0</v>
      </c>
      <c r="JX88" s="92">
        <f>'[1]изменение V'!JX95</f>
        <v>0</v>
      </c>
      <c r="JY88" s="92">
        <f>'[1]изменение V'!JY95</f>
        <v>0</v>
      </c>
      <c r="JZ88" s="92">
        <f>'[1]изменение V'!JZ95</f>
        <v>0</v>
      </c>
      <c r="KA88" s="91">
        <f t="shared" si="210"/>
        <v>0</v>
      </c>
      <c r="KB88" s="92">
        <f>'[1]изменение V'!KB95</f>
        <v>0</v>
      </c>
      <c r="KC88" s="91">
        <f t="shared" si="211"/>
        <v>0</v>
      </c>
      <c r="KD88" s="92">
        <f>'[1]изменение V'!KD95</f>
        <v>0</v>
      </c>
      <c r="KE88" s="92">
        <f>'[1]изменение V'!KE95</f>
        <v>0</v>
      </c>
      <c r="KF88" s="92">
        <f>'[1]изменение V'!KF95</f>
        <v>0</v>
      </c>
      <c r="KG88" s="92">
        <f>'[1]изменение V'!KG95</f>
        <v>0</v>
      </c>
      <c r="KH88" s="92">
        <f>'[1]изменение V'!KH95</f>
        <v>0</v>
      </c>
      <c r="KI88" s="92">
        <f>'[1]изменение V'!KI95</f>
        <v>0</v>
      </c>
      <c r="KJ88" s="92">
        <f>'[1]изменение V'!KJ95</f>
        <v>0</v>
      </c>
      <c r="KK88" s="92">
        <f>'[1]изменение V'!KK95</f>
        <v>0</v>
      </c>
      <c r="KL88" s="92">
        <f>'[1]изменение V'!KL95</f>
        <v>0</v>
      </c>
      <c r="KM88" s="92">
        <f>'[1]изменение V'!KM95</f>
        <v>0</v>
      </c>
      <c r="KN88" s="92">
        <f>'[1]изменение V'!KN95</f>
        <v>0</v>
      </c>
      <c r="KO88" s="92">
        <f>'[1]изменение V'!KO95</f>
        <v>0</v>
      </c>
      <c r="KP88" s="92">
        <f>'[1]изменение V'!KP95</f>
        <v>0</v>
      </c>
      <c r="KQ88" s="92">
        <f>'[1]изменение V'!KQ95</f>
        <v>0</v>
      </c>
      <c r="KR88" s="91">
        <f t="shared" si="212"/>
        <v>0</v>
      </c>
      <c r="KS88" s="92">
        <f>'[1]изменение V'!KS95</f>
        <v>0</v>
      </c>
      <c r="KT88" s="92">
        <f>'[1]изменение V'!KT95</f>
        <v>0</v>
      </c>
      <c r="KU88" s="92">
        <f>'[1]изменение V'!KU95</f>
        <v>0</v>
      </c>
      <c r="KV88" s="92">
        <f>'[1]изменение V'!KV95</f>
        <v>0</v>
      </c>
      <c r="KW88" s="92">
        <f>'[1]изменение V'!KW95</f>
        <v>0</v>
      </c>
      <c r="KX88" s="91">
        <f t="shared" si="213"/>
        <v>0</v>
      </c>
      <c r="KY88" s="92">
        <f>'[1]изменение V'!KY95</f>
        <v>0</v>
      </c>
      <c r="KZ88" s="92">
        <f>'[1]изменение V'!KZ95</f>
        <v>0</v>
      </c>
      <c r="LA88" s="92">
        <f>'[1]изменение V'!LA95</f>
        <v>0</v>
      </c>
      <c r="LB88" s="92">
        <f>'[1]изменение V'!LB95</f>
        <v>0</v>
      </c>
      <c r="LC88" s="92">
        <f>'[1]изменение V'!LC95</f>
        <v>0</v>
      </c>
      <c r="LD88" s="92">
        <f>'[1]изменение V'!LD95</f>
        <v>0</v>
      </c>
      <c r="LE88" s="92">
        <f>'[1]изменение V'!LE95</f>
        <v>0</v>
      </c>
      <c r="LF88" s="92">
        <f>'[1]изменение V'!LF95</f>
        <v>0</v>
      </c>
      <c r="LG88" s="92">
        <f>'[1]изменение V'!LG95</f>
        <v>0</v>
      </c>
      <c r="LH88" s="92">
        <f>'[1]изменение V'!LH95</f>
        <v>0</v>
      </c>
      <c r="LI88" s="92">
        <f>'[1]изменение V'!LI95</f>
        <v>0</v>
      </c>
      <c r="LJ88" s="92">
        <f>'[1]изменение V'!LJ95</f>
        <v>0</v>
      </c>
      <c r="LK88" s="92">
        <f>'[1]изменение V'!LK95</f>
        <v>0</v>
      </c>
      <c r="LL88" s="91">
        <f t="shared" si="214"/>
        <v>0</v>
      </c>
      <c r="LM88" s="92">
        <f>'[1]изменение V'!LM95</f>
        <v>0</v>
      </c>
      <c r="LN88" s="92">
        <f>'[1]изменение V'!LN95</f>
        <v>0</v>
      </c>
      <c r="LO88" s="92">
        <f>'[1]изменение V'!LO95</f>
        <v>0</v>
      </c>
      <c r="LP88" s="92">
        <f>'[1]изменение V'!LP95</f>
        <v>0</v>
      </c>
      <c r="LQ88" s="92">
        <f>'[1]изменение V'!LQ95</f>
        <v>0</v>
      </c>
      <c r="LR88" s="92">
        <f>'[1]изменение V'!LR95</f>
        <v>0</v>
      </c>
      <c r="LS88" s="92">
        <f>'[1]изменение V'!LS95</f>
        <v>0</v>
      </c>
      <c r="LT88" s="92">
        <f>'[1]изменение V'!LT95</f>
        <v>0</v>
      </c>
      <c r="LU88" s="92">
        <f>'[1]изменение V'!LU95</f>
        <v>0</v>
      </c>
      <c r="LV88" s="92">
        <f>'[1]изменение V'!LV95</f>
        <v>0</v>
      </c>
      <c r="LW88" s="92">
        <f>'[1]изменение V'!LW95</f>
        <v>0</v>
      </c>
      <c r="LX88" s="92">
        <f>'[1]изменение V'!LX95</f>
        <v>0</v>
      </c>
      <c r="LY88" s="92">
        <f>'[1]изменение V'!LY95</f>
        <v>0</v>
      </c>
      <c r="LZ88" s="92">
        <f>'[1]изменение V'!LZ95</f>
        <v>0</v>
      </c>
      <c r="MA88" s="92">
        <f>'[1]изменение V'!MA95</f>
        <v>0</v>
      </c>
      <c r="MB88" s="92">
        <f>'[1]изменение V'!MB95</f>
        <v>0</v>
      </c>
      <c r="MC88" s="91">
        <f t="shared" si="215"/>
        <v>0</v>
      </c>
      <c r="MD88" s="92">
        <f>'[1]изменение V'!MD95</f>
        <v>0</v>
      </c>
      <c r="ME88" s="92">
        <f>'[1]изменение V'!ME95</f>
        <v>0</v>
      </c>
      <c r="MF88" s="92">
        <f>'[1]изменение V'!MF95</f>
        <v>0</v>
      </c>
      <c r="MG88" s="92">
        <f>'[1]изменение V'!MG95</f>
        <v>0</v>
      </c>
      <c r="MH88" s="92">
        <f>'[1]изменение V'!MH95</f>
        <v>0</v>
      </c>
      <c r="MI88" s="92">
        <f>'[1]изменение V'!MI95</f>
        <v>0</v>
      </c>
      <c r="MJ88" s="92">
        <f>'[1]изменение V'!MJ95</f>
        <v>0</v>
      </c>
      <c r="MK88" s="92">
        <f>'[1]изменение V'!MK95</f>
        <v>0</v>
      </c>
      <c r="ML88" s="92">
        <f>'[1]изменение V'!ML95</f>
        <v>0</v>
      </c>
      <c r="MM88" s="92">
        <f>'[1]изменение V'!MM95</f>
        <v>0</v>
      </c>
      <c r="MN88" s="92">
        <f>'[1]изменение V'!MN95</f>
        <v>0</v>
      </c>
      <c r="MO88" s="92">
        <f>'[1]изменение V'!MO95</f>
        <v>0</v>
      </c>
      <c r="MP88" s="92">
        <f>'[1]изменение V'!MP95</f>
        <v>0</v>
      </c>
      <c r="MQ88" s="92">
        <f>'[1]изменение V'!MQ95</f>
        <v>0</v>
      </c>
      <c r="MR88" s="92">
        <f>'[1]изменение V'!MR95</f>
        <v>0</v>
      </c>
      <c r="MS88" s="92">
        <f>'[1]изменение V'!MS95</f>
        <v>0</v>
      </c>
      <c r="MT88" s="92">
        <f>'[1]изменение V'!MT95</f>
        <v>0</v>
      </c>
      <c r="MU88" s="92">
        <f>'[1]изменение V'!MU95</f>
        <v>0</v>
      </c>
      <c r="MV88" s="92">
        <f>'[1]изменение V'!MV95</f>
        <v>0</v>
      </c>
      <c r="MW88" s="91">
        <f t="shared" si="216"/>
        <v>0</v>
      </c>
      <c r="MX88" s="92">
        <f>'[1]изменение V'!MX95</f>
        <v>0</v>
      </c>
      <c r="MY88" s="92">
        <f>'[1]изменение V'!MY95</f>
        <v>0</v>
      </c>
      <c r="MZ88" s="92">
        <f>'[1]изменение V'!MZ95</f>
        <v>0</v>
      </c>
      <c r="NA88" s="92">
        <f>'[1]изменение V'!NA95</f>
        <v>0</v>
      </c>
      <c r="NB88" s="92">
        <f>'[1]изменение V'!NB95</f>
        <v>0</v>
      </c>
      <c r="NC88" s="92">
        <f>'[1]изменение V'!NC95</f>
        <v>0</v>
      </c>
      <c r="ND88" s="92">
        <f>'[1]изменение V'!ND95</f>
        <v>0</v>
      </c>
      <c r="NE88" s="92">
        <f>'[1]изменение V'!NE95</f>
        <v>0</v>
      </c>
      <c r="NF88" s="92">
        <f>'[1]изменение V'!NF95</f>
        <v>0</v>
      </c>
      <c r="NG88" s="92">
        <f>'[1]изменение V'!NG95</f>
        <v>0</v>
      </c>
      <c r="NH88" s="92">
        <f>'[1]изменение V'!NH95</f>
        <v>0</v>
      </c>
      <c r="NI88" s="92">
        <f>'[1]изменение V'!NI95</f>
        <v>0</v>
      </c>
      <c r="NJ88" s="92">
        <f>'[1]изменение V'!NJ95</f>
        <v>0</v>
      </c>
      <c r="NK88" s="92">
        <f>'[1]изменение V'!NK95</f>
        <v>0</v>
      </c>
      <c r="NL88" s="92">
        <f>'[1]изменение V'!NL95</f>
        <v>0</v>
      </c>
      <c r="NM88" s="92">
        <f>'[1]изменение V'!NM95</f>
        <v>0</v>
      </c>
      <c r="NN88" s="92">
        <f>'[1]изменение V'!NN95</f>
        <v>0</v>
      </c>
      <c r="NO88" s="92">
        <f>'[1]изменение V'!NO95</f>
        <v>0</v>
      </c>
      <c r="NP88" s="92">
        <f>'[1]изменение V'!NP95</f>
        <v>0</v>
      </c>
      <c r="NQ88" s="92">
        <f>'[1]изменение V'!NQ95</f>
        <v>0</v>
      </c>
      <c r="NR88" s="91">
        <f t="shared" si="217"/>
        <v>0</v>
      </c>
      <c r="NS88" s="92">
        <f>'[1]изменение V'!NS95</f>
        <v>0</v>
      </c>
      <c r="NT88" s="92">
        <f>'[1]изменение V'!NT95</f>
        <v>0</v>
      </c>
      <c r="NU88" s="92">
        <f>'[1]изменение V'!NU95</f>
        <v>0</v>
      </c>
      <c r="NV88" s="92">
        <f>'[1]изменение V'!NV95</f>
        <v>0</v>
      </c>
      <c r="NW88" s="92">
        <f>'[1]изменение V'!NW95</f>
        <v>0</v>
      </c>
      <c r="NX88" s="92">
        <f>'[1]изменение V'!NX95</f>
        <v>0</v>
      </c>
      <c r="NY88" s="92">
        <f>'[1]изменение V'!NY95</f>
        <v>0</v>
      </c>
      <c r="NZ88" s="92">
        <f>'[1]изменение V'!NZ95</f>
        <v>0</v>
      </c>
      <c r="OA88" s="91">
        <f t="shared" si="218"/>
        <v>0</v>
      </c>
      <c r="OB88" s="92">
        <f>'[1]изменение V'!OB95</f>
        <v>0</v>
      </c>
      <c r="OC88" s="92">
        <f>'[1]изменение V'!OC95</f>
        <v>0</v>
      </c>
      <c r="OD88" s="92">
        <f>'[1]изменение V'!OD95</f>
        <v>0</v>
      </c>
      <c r="OE88" s="92">
        <f>'[1]изменение V'!OE95</f>
        <v>0</v>
      </c>
      <c r="OF88" s="92">
        <f>'[1]изменение V'!OF95</f>
        <v>0</v>
      </c>
      <c r="OG88" s="91">
        <f t="shared" si="165"/>
        <v>0</v>
      </c>
      <c r="OH88" s="92">
        <f>'[1]изменение V'!OH95</f>
        <v>0</v>
      </c>
      <c r="OI88" s="92">
        <f>'[1]изменение V'!OI95</f>
        <v>0</v>
      </c>
      <c r="OJ88" s="92">
        <f>'[1]изменение V'!OJ95</f>
        <v>0</v>
      </c>
      <c r="OK88" s="92">
        <f>'[1]изменение V'!OK95</f>
        <v>0</v>
      </c>
      <c r="OL88" s="92">
        <f>'[1]изменение V'!OL95</f>
        <v>0</v>
      </c>
      <c r="OM88" s="92">
        <f>'[1]изменение V'!OM95</f>
        <v>0</v>
      </c>
      <c r="ON88" s="92">
        <f>'[1]изменение V'!ON95</f>
        <v>0</v>
      </c>
      <c r="OO88" s="92">
        <f>'[1]изменение V'!OO95</f>
        <v>0</v>
      </c>
      <c r="OP88" s="92">
        <f>'[1]изменение V'!OP95</f>
        <v>0</v>
      </c>
      <c r="OQ88" s="91">
        <f t="shared" si="219"/>
        <v>0</v>
      </c>
      <c r="OR88" s="92">
        <f>'[1]изменение V'!OR95</f>
        <v>0</v>
      </c>
      <c r="OS88" s="92">
        <f>'[1]изменение V'!OS95</f>
        <v>0</v>
      </c>
      <c r="OT88" s="92">
        <f>'[1]изменение V'!OT95</f>
        <v>0</v>
      </c>
      <c r="OU88" s="92">
        <f>'[1]изменение V'!OU95</f>
        <v>0</v>
      </c>
      <c r="OV88" s="92">
        <f>'[1]изменение V'!OV95</f>
        <v>0</v>
      </c>
      <c r="OW88" s="92">
        <f>'[1]изменение V'!OW95</f>
        <v>0</v>
      </c>
      <c r="OX88" s="92">
        <f>'[1]изменение V'!OX95</f>
        <v>0</v>
      </c>
      <c r="OY88" s="92">
        <f>'[1]изменение V'!OY95</f>
        <v>0</v>
      </c>
      <c r="OZ88" s="92">
        <f>'[1]изменение V'!OZ95</f>
        <v>0</v>
      </c>
      <c r="PA88" s="92">
        <f>'[1]изменение V'!PA95</f>
        <v>0</v>
      </c>
      <c r="PB88" s="92">
        <f>'[1]изменение V'!PB95</f>
        <v>0</v>
      </c>
      <c r="PC88" s="92">
        <f>'[1]изменение V'!PC95</f>
        <v>0</v>
      </c>
      <c r="PD88" s="92">
        <f>'[1]изменение V'!PD95</f>
        <v>0</v>
      </c>
      <c r="PE88" s="92">
        <f>'[1]изменение V'!PE95</f>
        <v>0</v>
      </c>
      <c r="PF88" s="92">
        <f>'[1]изменение V'!PF95</f>
        <v>0</v>
      </c>
      <c r="PG88" s="92">
        <f>'[1]изменение V'!PG95</f>
        <v>0</v>
      </c>
      <c r="PH88" s="92">
        <f>'[1]изменение V'!PH95</f>
        <v>0</v>
      </c>
      <c r="PI88" s="92">
        <f>'[1]изменение V'!PI95</f>
        <v>0</v>
      </c>
      <c r="PJ88" s="92">
        <f>'[1]изменение V'!PJ95</f>
        <v>0</v>
      </c>
      <c r="PK88" s="92">
        <f>'[1]изменение V'!PK95</f>
        <v>0</v>
      </c>
      <c r="PL88" s="92">
        <f>'[1]изменение V'!PL95</f>
        <v>0</v>
      </c>
      <c r="PM88" s="92">
        <f>'[1]изменение V'!PM95</f>
        <v>0</v>
      </c>
      <c r="PN88" s="92">
        <f>'[1]изменение V'!PN95</f>
        <v>0</v>
      </c>
      <c r="PO88" s="92">
        <f>'[1]изменение V'!PO95</f>
        <v>0</v>
      </c>
      <c r="PP88" s="92">
        <f>'[1]изменение V'!PP95</f>
        <v>0</v>
      </c>
      <c r="PQ88" s="92">
        <f>'[1]изменение V'!PQ95</f>
        <v>0</v>
      </c>
      <c r="PR88" s="92">
        <f>'[1]изменение V'!PR95</f>
        <v>0</v>
      </c>
      <c r="PS88" s="92">
        <f>'[1]изменение V'!PS95</f>
        <v>0</v>
      </c>
      <c r="PT88" s="92">
        <f>'[1]изменение V'!PT95</f>
        <v>0</v>
      </c>
      <c r="PU88" s="92">
        <f>'[1]изменение V'!PU95</f>
        <v>0</v>
      </c>
      <c r="PV88" s="92">
        <f>'[1]изменение V'!PV95</f>
        <v>0</v>
      </c>
      <c r="PW88" s="92">
        <f>'[1]изменение V'!PW95</f>
        <v>0</v>
      </c>
      <c r="PX88" s="92">
        <f>'[1]изменение V'!PX95</f>
        <v>0</v>
      </c>
      <c r="PY88" s="92">
        <f>'[1]изменение V'!PY95</f>
        <v>0</v>
      </c>
      <c r="PZ88" s="92">
        <f>'[1]изменение V'!PZ95</f>
        <v>0</v>
      </c>
      <c r="QA88" s="92">
        <f>'[1]изменение V'!QA95</f>
        <v>0</v>
      </c>
      <c r="QB88" s="92">
        <f>'[1]изменение V'!QB95</f>
        <v>0</v>
      </c>
      <c r="QC88" s="92">
        <f>'[1]изменение V'!QC95</f>
        <v>0</v>
      </c>
      <c r="QD88" s="92">
        <f>'[1]изменение V'!QD95</f>
        <v>0</v>
      </c>
      <c r="QE88" s="92">
        <f>'[1]изменение V'!QE95</f>
        <v>0</v>
      </c>
      <c r="QF88" s="92">
        <f>'[1]изменение V'!QF95</f>
        <v>0</v>
      </c>
      <c r="QG88" s="92">
        <f>'[1]изменение V'!QG95</f>
        <v>0</v>
      </c>
      <c r="QH88" s="91">
        <f t="shared" si="220"/>
        <v>0</v>
      </c>
      <c r="QI88" s="92">
        <f>'[1]изменение V'!QI95</f>
        <v>0</v>
      </c>
      <c r="QJ88" s="92">
        <f>'[1]изменение V'!QJ95</f>
        <v>0</v>
      </c>
      <c r="QK88" s="92">
        <f>'[1]изменение V'!QK95</f>
        <v>0</v>
      </c>
      <c r="QL88" s="92">
        <f>'[1]изменение V'!QL95</f>
        <v>0</v>
      </c>
      <c r="QM88" s="92">
        <f>'[1]изменение V'!QM95</f>
        <v>0</v>
      </c>
      <c r="QN88" s="92">
        <f>'[1]изменение V'!QN95</f>
        <v>0</v>
      </c>
      <c r="QO88" s="92">
        <f>'[1]изменение V'!QO95</f>
        <v>0</v>
      </c>
      <c r="QP88" s="92">
        <f>'[1]изменение V'!QP95</f>
        <v>0</v>
      </c>
      <c r="QQ88" s="92">
        <f>'[1]изменение V'!QQ95</f>
        <v>0</v>
      </c>
      <c r="QR88" s="92">
        <f>'[1]изменение V'!QR95</f>
        <v>0</v>
      </c>
      <c r="QS88" s="92">
        <f>'[1]изменение V'!QS95</f>
        <v>0</v>
      </c>
      <c r="QT88" s="92">
        <f>'[1]изменение V'!QT95</f>
        <v>0</v>
      </c>
      <c r="QU88" s="92">
        <f>'[1]изменение V'!QU95</f>
        <v>0</v>
      </c>
      <c r="QV88" s="92">
        <f>'[1]изменение V'!QV95</f>
        <v>0</v>
      </c>
      <c r="QW88" s="92">
        <f>'[1]изменение V'!QW95</f>
        <v>0</v>
      </c>
      <c r="QX88" s="92">
        <f>'[1]изменение V'!QX95</f>
        <v>0</v>
      </c>
      <c r="QY88" s="92">
        <f>'[1]изменение V'!QY95</f>
        <v>0</v>
      </c>
      <c r="QZ88" s="92">
        <f>'[1]изменение V'!QZ95</f>
        <v>0</v>
      </c>
      <c r="RA88" s="92">
        <f>'[1]изменение V'!RA95</f>
        <v>0</v>
      </c>
      <c r="RB88" s="92">
        <f>'[1]изменение V'!RB95</f>
        <v>0</v>
      </c>
      <c r="RC88" s="92">
        <f>'[1]изменение V'!RC95</f>
        <v>0</v>
      </c>
      <c r="RD88" s="92">
        <f>'[1]изменение V'!RD95</f>
        <v>0</v>
      </c>
      <c r="RE88" s="92">
        <f>'[1]изменение V'!RE95</f>
        <v>0</v>
      </c>
      <c r="RF88" s="92">
        <f>'[1]изменение V'!RF95</f>
        <v>0</v>
      </c>
      <c r="RG88" s="92">
        <f>'[1]изменение V'!RG95</f>
        <v>0</v>
      </c>
      <c r="RH88" s="92">
        <f>'[1]изменение V'!RH95</f>
        <v>0</v>
      </c>
      <c r="RI88" s="91">
        <f t="shared" si="221"/>
        <v>0</v>
      </c>
      <c r="RJ88" s="92">
        <f>'[1]изменение V'!RJ95</f>
        <v>0</v>
      </c>
      <c r="RK88" s="93">
        <f t="shared" si="222"/>
        <v>0</v>
      </c>
      <c r="RL88" s="94"/>
      <c r="RM88" s="95"/>
    </row>
    <row r="89" spans="1:481" ht="18.75" x14ac:dyDescent="0.3">
      <c r="A89" s="111">
        <v>70</v>
      </c>
      <c r="B89" s="90" t="s">
        <v>1033</v>
      </c>
      <c r="C89" s="91">
        <f t="shared" si="185"/>
        <v>0</v>
      </c>
      <c r="D89" s="92"/>
      <c r="E89" s="91">
        <f t="shared" si="186"/>
        <v>0</v>
      </c>
      <c r="F89" s="92">
        <f>'[1]изменение V'!F96</f>
        <v>0</v>
      </c>
      <c r="G89" s="92">
        <f>'[1]изменение V'!G96</f>
        <v>0</v>
      </c>
      <c r="H89" s="92">
        <f>'[1]изменение V'!H96</f>
        <v>0</v>
      </c>
      <c r="I89" s="92">
        <f>'[1]изменение V'!I96</f>
        <v>0</v>
      </c>
      <c r="J89" s="92">
        <f>'[1]изменение V'!J96</f>
        <v>0</v>
      </c>
      <c r="K89" s="92">
        <f>'[1]изменение V'!K96</f>
        <v>0</v>
      </c>
      <c r="L89" s="92">
        <f>'[1]изменение V'!L96</f>
        <v>0</v>
      </c>
      <c r="M89" s="92">
        <f>'[1]изменение V'!M96</f>
        <v>0</v>
      </c>
      <c r="N89" s="92">
        <f>'[1]изменение V'!N96</f>
        <v>0</v>
      </c>
      <c r="O89" s="92">
        <f>'[1]изменение V'!O96</f>
        <v>0</v>
      </c>
      <c r="P89" s="92">
        <f>'[1]изменение V'!P96</f>
        <v>0</v>
      </c>
      <c r="Q89" s="92">
        <f>'[1]изменение V'!Q96</f>
        <v>0</v>
      </c>
      <c r="R89" s="92">
        <f>'[1]изменение V'!R96</f>
        <v>0</v>
      </c>
      <c r="S89" s="92">
        <f>'[1]изменение V'!S96</f>
        <v>0</v>
      </c>
      <c r="T89" s="92">
        <f>'[1]изменение V'!T96</f>
        <v>0</v>
      </c>
      <c r="U89" s="92">
        <f>'[1]изменение V'!U96</f>
        <v>0</v>
      </c>
      <c r="V89" s="92">
        <f>'[1]изменение V'!V96</f>
        <v>0</v>
      </c>
      <c r="W89" s="91">
        <f t="shared" si="187"/>
        <v>0</v>
      </c>
      <c r="X89" s="92">
        <f>'[1]изменение V'!X96</f>
        <v>0</v>
      </c>
      <c r="Y89" s="92">
        <f>'[1]изменение V'!Y96</f>
        <v>0</v>
      </c>
      <c r="Z89" s="91">
        <f t="shared" si="188"/>
        <v>0</v>
      </c>
      <c r="AA89" s="92">
        <f>'[1]изменение V'!AA96</f>
        <v>0</v>
      </c>
      <c r="AB89" s="92">
        <f>'[1]изменение V'!AB96</f>
        <v>0</v>
      </c>
      <c r="AC89" s="92">
        <f>'[1]изменение V'!AC96</f>
        <v>0</v>
      </c>
      <c r="AD89" s="92">
        <f>'[1]изменение V'!AD96</f>
        <v>0</v>
      </c>
      <c r="AE89" s="92">
        <f>'[1]изменение V'!AE96</f>
        <v>0</v>
      </c>
      <c r="AF89" s="92">
        <f>'[1]изменение V'!AF96</f>
        <v>0</v>
      </c>
      <c r="AG89" s="91">
        <f t="shared" si="189"/>
        <v>0</v>
      </c>
      <c r="AH89" s="92">
        <f>'[1]изменение V'!AH96</f>
        <v>0</v>
      </c>
      <c r="AI89" s="92">
        <f>'[1]изменение V'!AI96</f>
        <v>0</v>
      </c>
      <c r="AJ89" s="92">
        <f>'[1]изменение V'!AJ96</f>
        <v>0</v>
      </c>
      <c r="AK89" s="92">
        <f>'[1]изменение V'!AK96</f>
        <v>0</v>
      </c>
      <c r="AL89" s="92">
        <f>'[1]изменение V'!AL96</f>
        <v>0</v>
      </c>
      <c r="AM89" s="92">
        <f>'[1]изменение V'!AM96</f>
        <v>0</v>
      </c>
      <c r="AN89" s="91">
        <f t="shared" si="190"/>
        <v>0</v>
      </c>
      <c r="AO89" s="92">
        <f>'[1]изменение V'!AO96</f>
        <v>0</v>
      </c>
      <c r="AP89" s="92">
        <f>'[1]изменение V'!AP96</f>
        <v>0</v>
      </c>
      <c r="AQ89" s="92">
        <f>'[1]изменение V'!AQ96</f>
        <v>0</v>
      </c>
      <c r="AR89" s="92">
        <f>'[1]изменение V'!AR96</f>
        <v>0</v>
      </c>
      <c r="AS89" s="91">
        <f t="shared" si="191"/>
        <v>0</v>
      </c>
      <c r="AT89" s="92">
        <f>'[1]изменение V'!AT96</f>
        <v>0</v>
      </c>
      <c r="AU89" s="91">
        <f t="shared" si="192"/>
        <v>0</v>
      </c>
      <c r="AV89" s="92">
        <f>'[1]изменение V'!AV96</f>
        <v>0</v>
      </c>
      <c r="AW89" s="92">
        <f>'[1]изменение V'!AW96</f>
        <v>0</v>
      </c>
      <c r="AX89" s="92">
        <f>'[1]изменение V'!AX96</f>
        <v>0</v>
      </c>
      <c r="AY89" s="91">
        <f t="shared" si="193"/>
        <v>0</v>
      </c>
      <c r="AZ89" s="92">
        <f>'[1]изменение V'!AZ96</f>
        <v>0</v>
      </c>
      <c r="BA89" s="92">
        <f>'[1]изменение V'!BA96</f>
        <v>0</v>
      </c>
      <c r="BB89" s="92">
        <f>'[1]изменение V'!BB96</f>
        <v>0</v>
      </c>
      <c r="BC89" s="92">
        <f>'[1]изменение V'!BC96</f>
        <v>0</v>
      </c>
      <c r="BD89" s="92">
        <f>'[1]изменение V'!BD96</f>
        <v>0</v>
      </c>
      <c r="BE89" s="92">
        <f>'[1]изменение V'!BE96</f>
        <v>0</v>
      </c>
      <c r="BF89" s="92">
        <f>'[1]изменение V'!BF96</f>
        <v>0</v>
      </c>
      <c r="BG89" s="92">
        <f>'[1]изменение V'!BG96</f>
        <v>0</v>
      </c>
      <c r="BH89" s="92">
        <f>'[1]изменение V'!BH96</f>
        <v>0</v>
      </c>
      <c r="BI89" s="92">
        <f>'[1]изменение V'!BI96</f>
        <v>0</v>
      </c>
      <c r="BJ89" s="92">
        <f>'[1]изменение V'!BJ96</f>
        <v>0</v>
      </c>
      <c r="BK89" s="91">
        <f t="shared" si="194"/>
        <v>0</v>
      </c>
      <c r="BL89" s="92">
        <f>'[1]изменение V'!BL96</f>
        <v>0</v>
      </c>
      <c r="BM89" s="92">
        <f>'[1]изменение V'!BM96</f>
        <v>0</v>
      </c>
      <c r="BN89" s="92">
        <f>'[1]изменение V'!BN96</f>
        <v>0</v>
      </c>
      <c r="BO89" s="92">
        <f>'[1]изменение V'!BO96</f>
        <v>0</v>
      </c>
      <c r="BP89" s="92">
        <f>'[1]изменение V'!BP96</f>
        <v>0</v>
      </c>
      <c r="BQ89" s="92">
        <f>'[1]изменение V'!BQ96</f>
        <v>0</v>
      </c>
      <c r="BR89" s="92">
        <f>'[1]изменение V'!BR96</f>
        <v>0</v>
      </c>
      <c r="BS89" s="91">
        <f t="shared" si="195"/>
        <v>0</v>
      </c>
      <c r="BT89" s="92">
        <f>'[1]изменение V'!BT96</f>
        <v>0</v>
      </c>
      <c r="BU89" s="92">
        <f>'[1]изменение V'!BU96</f>
        <v>0</v>
      </c>
      <c r="BV89" s="92">
        <f>'[1]изменение V'!BV96</f>
        <v>0</v>
      </c>
      <c r="BW89" s="92">
        <f>'[1]изменение V'!BW96</f>
        <v>0</v>
      </c>
      <c r="BX89" s="91">
        <f t="shared" si="196"/>
        <v>0</v>
      </c>
      <c r="BY89" s="92">
        <f>'[1]изменение V'!BY96</f>
        <v>0</v>
      </c>
      <c r="BZ89" s="92">
        <f>'[1]изменение V'!BZ96</f>
        <v>0</v>
      </c>
      <c r="CA89" s="92">
        <f>'[1]изменение V'!CA96</f>
        <v>0</v>
      </c>
      <c r="CB89" s="92">
        <f>'[1]изменение V'!CB96</f>
        <v>0</v>
      </c>
      <c r="CC89" s="92">
        <f>'[1]изменение V'!CC96</f>
        <v>0</v>
      </c>
      <c r="CD89" s="92">
        <f>'[1]изменение V'!CD96</f>
        <v>0</v>
      </c>
      <c r="CE89" s="92">
        <f>'[1]изменение V'!CE96</f>
        <v>0</v>
      </c>
      <c r="CF89" s="92">
        <f>'[1]изменение V'!CF96</f>
        <v>0</v>
      </c>
      <c r="CG89" s="92">
        <f>'[1]изменение V'!CG96</f>
        <v>0</v>
      </c>
      <c r="CH89" s="92">
        <f>'[1]изменение V'!CH96</f>
        <v>0</v>
      </c>
      <c r="CI89" s="92">
        <f>'[1]изменение V'!CI96</f>
        <v>0</v>
      </c>
      <c r="CJ89" s="92">
        <f>'[1]изменение V'!CJ96</f>
        <v>0</v>
      </c>
      <c r="CK89" s="92">
        <f>'[1]изменение V'!CK96</f>
        <v>0</v>
      </c>
      <c r="CL89" s="92">
        <f>'[1]изменение V'!CL96</f>
        <v>0</v>
      </c>
      <c r="CM89" s="92">
        <f>'[1]изменение V'!CM96</f>
        <v>0</v>
      </c>
      <c r="CN89" s="92">
        <f>'[1]изменение V'!CN96</f>
        <v>0</v>
      </c>
      <c r="CO89" s="92">
        <f>'[1]изменение V'!CO96</f>
        <v>0</v>
      </c>
      <c r="CP89" s="92">
        <f>'[1]изменение V'!CP96</f>
        <v>0</v>
      </c>
      <c r="CQ89" s="92">
        <f>'[1]изменение V'!CQ96</f>
        <v>0</v>
      </c>
      <c r="CR89" s="91">
        <f t="shared" si="197"/>
        <v>0</v>
      </c>
      <c r="CS89" s="92">
        <f>'[1]изменение V'!CS96</f>
        <v>0</v>
      </c>
      <c r="CT89" s="92">
        <f>'[1]изменение V'!CT96</f>
        <v>0</v>
      </c>
      <c r="CU89" s="92">
        <f>'[1]изменение V'!CU96</f>
        <v>0</v>
      </c>
      <c r="CV89" s="92">
        <f>'[1]изменение V'!CV96</f>
        <v>0</v>
      </c>
      <c r="CW89" s="92">
        <f>'[1]изменение V'!CW96</f>
        <v>0</v>
      </c>
      <c r="CX89" s="92">
        <f>'[1]изменение V'!CX96</f>
        <v>0</v>
      </c>
      <c r="CY89" s="92">
        <f>'[1]изменение V'!CY96</f>
        <v>0</v>
      </c>
      <c r="CZ89" s="92">
        <f>'[1]изменение V'!CZ96</f>
        <v>0</v>
      </c>
      <c r="DA89" s="92">
        <f>'[1]изменение V'!DA96</f>
        <v>0</v>
      </c>
      <c r="DB89" s="91">
        <f t="shared" si="198"/>
        <v>0</v>
      </c>
      <c r="DC89" s="92">
        <f>'[1]изменение V'!DC96</f>
        <v>0</v>
      </c>
      <c r="DD89" s="92">
        <f>'[1]изменение V'!DD96</f>
        <v>0</v>
      </c>
      <c r="DE89" s="92">
        <f>'[1]изменение V'!DE96</f>
        <v>0</v>
      </c>
      <c r="DF89" s="92">
        <f>'[1]изменение V'!DF96</f>
        <v>0</v>
      </c>
      <c r="DG89" s="91">
        <f t="shared" si="199"/>
        <v>0</v>
      </c>
      <c r="DH89" s="92">
        <f>'[1]изменение V'!DH96</f>
        <v>0</v>
      </c>
      <c r="DI89" s="92">
        <f>'[1]изменение V'!DI96</f>
        <v>0</v>
      </c>
      <c r="DJ89" s="92">
        <f>'[1]изменение V'!DJ96</f>
        <v>0</v>
      </c>
      <c r="DK89" s="92">
        <f>'[1]изменение V'!DK96</f>
        <v>0</v>
      </c>
      <c r="DL89" s="92">
        <f>'[1]изменение V'!DL96</f>
        <v>0</v>
      </c>
      <c r="DM89" s="92">
        <f>'[1]изменение V'!DM96</f>
        <v>0</v>
      </c>
      <c r="DN89" s="92">
        <f>'[1]изменение V'!DN96</f>
        <v>0</v>
      </c>
      <c r="DO89" s="92">
        <f>'[1]изменение V'!DO96</f>
        <v>0</v>
      </c>
      <c r="DP89" s="92">
        <f>'[1]изменение V'!DP96</f>
        <v>0</v>
      </c>
      <c r="DQ89" s="92">
        <f>'[1]изменение V'!DQ96</f>
        <v>0</v>
      </c>
      <c r="DR89" s="92">
        <f>'[1]изменение V'!DR96</f>
        <v>0</v>
      </c>
      <c r="DS89" s="92">
        <f>'[1]изменение V'!DS96</f>
        <v>0</v>
      </c>
      <c r="DT89" s="92">
        <f>'[1]изменение V'!DT96</f>
        <v>0</v>
      </c>
      <c r="DU89" s="92">
        <f>'[1]изменение V'!DU96</f>
        <v>0</v>
      </c>
      <c r="DV89" s="92">
        <f>'[1]изменение V'!DV96</f>
        <v>0</v>
      </c>
      <c r="DW89" s="92">
        <f>'[1]изменение V'!DW96</f>
        <v>0</v>
      </c>
      <c r="DX89" s="92">
        <f>'[1]изменение V'!DX96</f>
        <v>0</v>
      </c>
      <c r="DY89" s="92">
        <f>'[1]изменение V'!DY96</f>
        <v>0</v>
      </c>
      <c r="DZ89" s="92">
        <f>'[1]изменение V'!DZ96</f>
        <v>0</v>
      </c>
      <c r="EA89" s="91">
        <f t="shared" si="200"/>
        <v>0</v>
      </c>
      <c r="EB89" s="92">
        <f>'[1]изменение V'!EB96</f>
        <v>0</v>
      </c>
      <c r="EC89" s="92">
        <f>'[1]изменение V'!EC96</f>
        <v>0</v>
      </c>
      <c r="ED89" s="92">
        <f>'[1]изменение V'!ED96</f>
        <v>0</v>
      </c>
      <c r="EE89" s="92">
        <f>'[1]изменение V'!EE96</f>
        <v>0</v>
      </c>
      <c r="EF89" s="92">
        <f>'[1]изменение V'!EF96</f>
        <v>0</v>
      </c>
      <c r="EG89" s="92">
        <f>'[1]изменение V'!EG96</f>
        <v>0</v>
      </c>
      <c r="EH89" s="92">
        <f>'[1]изменение V'!EH96</f>
        <v>0</v>
      </c>
      <c r="EI89" s="92">
        <f>'[1]изменение V'!EI96</f>
        <v>0</v>
      </c>
      <c r="EJ89" s="92">
        <f>'[1]изменение V'!EJ96</f>
        <v>0</v>
      </c>
      <c r="EK89" s="92">
        <f>'[1]изменение V'!EK96</f>
        <v>0</v>
      </c>
      <c r="EL89" s="92">
        <f>'[1]изменение V'!EL96</f>
        <v>0</v>
      </c>
      <c r="EM89" s="92">
        <f>'[1]изменение V'!EM96</f>
        <v>0</v>
      </c>
      <c r="EN89" s="91">
        <f t="shared" si="201"/>
        <v>0</v>
      </c>
      <c r="EO89" s="92">
        <f>'[1]изменение V'!EO96</f>
        <v>0</v>
      </c>
      <c r="EP89" s="92">
        <f>'[1]изменение V'!EP96</f>
        <v>0</v>
      </c>
      <c r="EQ89" s="92">
        <f>'[1]изменение V'!EQ96</f>
        <v>0</v>
      </c>
      <c r="ER89" s="92">
        <f>'[1]изменение V'!ER96</f>
        <v>0</v>
      </c>
      <c r="ES89" s="92">
        <f>'[1]изменение V'!ES96</f>
        <v>0</v>
      </c>
      <c r="ET89" s="92">
        <f>'[1]изменение V'!ET96</f>
        <v>0</v>
      </c>
      <c r="EU89" s="92">
        <f>'[1]изменение V'!EU96</f>
        <v>0</v>
      </c>
      <c r="EV89" s="91">
        <f t="shared" si="202"/>
        <v>0</v>
      </c>
      <c r="EW89" s="92">
        <f>'[1]изменение V'!EW96</f>
        <v>0</v>
      </c>
      <c r="EX89" s="92">
        <f>'[1]изменение V'!EX96</f>
        <v>0</v>
      </c>
      <c r="EY89" s="92">
        <f>'[1]изменение V'!EY96</f>
        <v>0</v>
      </c>
      <c r="EZ89" s="91">
        <f t="shared" si="203"/>
        <v>0</v>
      </c>
      <c r="FA89" s="92">
        <f>'[1]изменение V'!FA96</f>
        <v>0</v>
      </c>
      <c r="FB89" s="92">
        <f>'[1]изменение V'!FB96</f>
        <v>0</v>
      </c>
      <c r="FC89" s="92">
        <f>'[1]изменение V'!FC96</f>
        <v>0</v>
      </c>
      <c r="FD89" s="92">
        <f>'[1]изменение V'!FD96</f>
        <v>0</v>
      </c>
      <c r="FE89" s="92">
        <f>'[1]изменение V'!FE96</f>
        <v>0</v>
      </c>
      <c r="FF89" s="92">
        <f>'[1]изменение V'!FF96</f>
        <v>0</v>
      </c>
      <c r="FG89" s="92">
        <f>'[1]изменение V'!FG96</f>
        <v>0</v>
      </c>
      <c r="FH89" s="92">
        <f>'[1]изменение V'!FH96</f>
        <v>0</v>
      </c>
      <c r="FI89" s="92">
        <f>'[1]изменение V'!FI96</f>
        <v>0</v>
      </c>
      <c r="FJ89" s="92">
        <f>'[1]изменение V'!FJ96</f>
        <v>0</v>
      </c>
      <c r="FK89" s="92">
        <f>'[1]изменение V'!FK96</f>
        <v>0</v>
      </c>
      <c r="FL89" s="92">
        <f>'[1]изменение V'!FL96</f>
        <v>0</v>
      </c>
      <c r="FM89" s="92">
        <f>'[1]изменение V'!FM96</f>
        <v>0</v>
      </c>
      <c r="FN89" s="92">
        <f>'[1]изменение V'!FN96</f>
        <v>0</v>
      </c>
      <c r="FO89" s="92">
        <f>'[1]изменение V'!FO96</f>
        <v>0</v>
      </c>
      <c r="FP89" s="92">
        <f>'[1]изменение V'!FP96</f>
        <v>0</v>
      </c>
      <c r="FQ89" s="92">
        <f>'[1]изменение V'!FQ96</f>
        <v>0</v>
      </c>
      <c r="FR89" s="92">
        <f>'[1]изменение V'!FR96</f>
        <v>0</v>
      </c>
      <c r="FS89" s="92">
        <f>'[1]изменение V'!FS96</f>
        <v>0</v>
      </c>
      <c r="FT89" s="92">
        <f>'[1]изменение V'!FT96</f>
        <v>0</v>
      </c>
      <c r="FU89" s="92">
        <f>'[1]изменение V'!FU96</f>
        <v>0</v>
      </c>
      <c r="FV89" s="92">
        <f>'[1]изменение V'!FV96</f>
        <v>0</v>
      </c>
      <c r="FW89" s="92">
        <f>'[1]изменение V'!FW96</f>
        <v>0</v>
      </c>
      <c r="FX89" s="92">
        <f>'[1]изменение V'!FX96</f>
        <v>0</v>
      </c>
      <c r="FY89" s="92">
        <f>'[1]изменение V'!FY96</f>
        <v>0</v>
      </c>
      <c r="FZ89" s="92">
        <f>'[1]изменение V'!FZ96</f>
        <v>0</v>
      </c>
      <c r="GA89" s="92">
        <f>'[1]изменение V'!GA96</f>
        <v>0</v>
      </c>
      <c r="GB89" s="92">
        <f>'[1]изменение V'!GB96</f>
        <v>0</v>
      </c>
      <c r="GC89" s="92">
        <f>'[1]изменение V'!GC96</f>
        <v>0</v>
      </c>
      <c r="GD89" s="92">
        <f>'[1]изменение V'!GD96</f>
        <v>0</v>
      </c>
      <c r="GE89" s="92">
        <f>'[1]изменение V'!GE96</f>
        <v>0</v>
      </c>
      <c r="GF89" s="92">
        <f>'[1]изменение V'!GF96</f>
        <v>0</v>
      </c>
      <c r="GG89" s="92">
        <f>'[1]изменение V'!GG96</f>
        <v>0</v>
      </c>
      <c r="GH89" s="92">
        <f>'[1]изменение V'!GH96</f>
        <v>0</v>
      </c>
      <c r="GI89" s="92">
        <f>'[1]изменение V'!GI96</f>
        <v>0</v>
      </c>
      <c r="GJ89" s="92">
        <f>'[1]изменение V'!GJ96</f>
        <v>0</v>
      </c>
      <c r="GK89" s="92">
        <f>'[1]изменение V'!GK96</f>
        <v>0</v>
      </c>
      <c r="GL89" s="92">
        <f>'[1]изменение V'!GL96</f>
        <v>0</v>
      </c>
      <c r="GM89" s="92">
        <f>'[1]изменение V'!GM96</f>
        <v>0</v>
      </c>
      <c r="GN89" s="92">
        <f>'[1]изменение V'!GN96</f>
        <v>0</v>
      </c>
      <c r="GO89" s="92">
        <f>'[1]изменение V'!GO96</f>
        <v>0</v>
      </c>
      <c r="GP89" s="92">
        <f>'[1]изменение V'!GP96</f>
        <v>0</v>
      </c>
      <c r="GQ89" s="92">
        <f>'[1]изменение V'!GQ96</f>
        <v>0</v>
      </c>
      <c r="GR89" s="92">
        <f>'[1]изменение V'!GR96</f>
        <v>0</v>
      </c>
      <c r="GS89" s="92">
        <f>'[1]изменение V'!GS96</f>
        <v>0</v>
      </c>
      <c r="GT89" s="92">
        <f>'[1]изменение V'!GT96</f>
        <v>0</v>
      </c>
      <c r="GU89" s="92">
        <f>'[1]изменение V'!GU96</f>
        <v>0</v>
      </c>
      <c r="GV89" s="92">
        <f>'[1]изменение V'!GV96</f>
        <v>0</v>
      </c>
      <c r="GW89" s="92">
        <f>'[1]изменение V'!GW96</f>
        <v>0</v>
      </c>
      <c r="GX89" s="92">
        <f>'[1]изменение V'!GX96</f>
        <v>0</v>
      </c>
      <c r="GY89" s="92">
        <f>'[1]изменение V'!GY96</f>
        <v>0</v>
      </c>
      <c r="GZ89" s="92">
        <f>'[1]изменение V'!GZ96</f>
        <v>0</v>
      </c>
      <c r="HA89" s="92">
        <f>'[1]изменение V'!HA96</f>
        <v>0</v>
      </c>
      <c r="HB89" s="92">
        <f>'[1]изменение V'!HB96</f>
        <v>0</v>
      </c>
      <c r="HC89" s="92">
        <f>'[1]изменение V'!HC96</f>
        <v>0</v>
      </c>
      <c r="HD89" s="92">
        <f>'[1]изменение V'!HD96</f>
        <v>0</v>
      </c>
      <c r="HE89" s="92">
        <f>'[1]изменение V'!HE96</f>
        <v>0</v>
      </c>
      <c r="HF89" s="92">
        <f>'[1]изменение V'!HF96</f>
        <v>0</v>
      </c>
      <c r="HG89" s="92">
        <f>'[1]изменение V'!HG96</f>
        <v>0</v>
      </c>
      <c r="HH89" s="92">
        <f>'[1]изменение V'!HH96</f>
        <v>0</v>
      </c>
      <c r="HI89" s="92">
        <f>'[1]изменение V'!HI96</f>
        <v>0</v>
      </c>
      <c r="HJ89" s="92">
        <f>'[1]изменение V'!HJ96</f>
        <v>0</v>
      </c>
      <c r="HK89" s="92">
        <f>'[1]изменение V'!HK96</f>
        <v>0</v>
      </c>
      <c r="HL89" s="92">
        <f>'[1]изменение V'!HL96</f>
        <v>0</v>
      </c>
      <c r="HM89" s="92">
        <f>'[1]изменение V'!HM96</f>
        <v>0</v>
      </c>
      <c r="HN89" s="92">
        <f>'[1]изменение V'!HN96</f>
        <v>0</v>
      </c>
      <c r="HO89" s="92">
        <f>'[1]изменение V'!HO96</f>
        <v>0</v>
      </c>
      <c r="HP89" s="92">
        <f>'[1]изменение V'!HP96</f>
        <v>0</v>
      </c>
      <c r="HQ89" s="92">
        <f>'[1]изменение V'!HQ96</f>
        <v>0</v>
      </c>
      <c r="HR89" s="92">
        <f>'[1]изменение V'!HR96</f>
        <v>0</v>
      </c>
      <c r="HS89" s="92">
        <f>'[1]изменение V'!HS96</f>
        <v>0</v>
      </c>
      <c r="HT89" s="92">
        <f>'[1]изменение V'!HT96</f>
        <v>0</v>
      </c>
      <c r="HU89" s="92">
        <f>'[1]изменение V'!HU96</f>
        <v>0</v>
      </c>
      <c r="HV89" s="92">
        <f>'[1]изменение V'!HV96</f>
        <v>0</v>
      </c>
      <c r="HW89" s="92">
        <f>'[1]изменение V'!HW96</f>
        <v>0</v>
      </c>
      <c r="HX89" s="92">
        <f>'[1]изменение V'!HX96</f>
        <v>0</v>
      </c>
      <c r="HY89" s="92">
        <f>'[1]изменение V'!HY96</f>
        <v>0</v>
      </c>
      <c r="HZ89" s="92">
        <f>'[1]изменение V'!HZ96</f>
        <v>0</v>
      </c>
      <c r="IA89" s="92">
        <f>'[1]изменение V'!IA96</f>
        <v>0</v>
      </c>
      <c r="IB89" s="91">
        <f t="shared" si="204"/>
        <v>0</v>
      </c>
      <c r="IC89" s="92">
        <f>'[1]изменение V'!IC96</f>
        <v>0</v>
      </c>
      <c r="ID89" s="92">
        <f>'[1]изменение V'!ID96</f>
        <v>0</v>
      </c>
      <c r="IE89" s="92">
        <f>'[1]изменение V'!IE96</f>
        <v>0</v>
      </c>
      <c r="IF89" s="92">
        <f>'[1]изменение V'!IF96</f>
        <v>0</v>
      </c>
      <c r="IG89" s="92">
        <f>'[1]изменение V'!IG96</f>
        <v>0</v>
      </c>
      <c r="IH89" s="92">
        <f>'[1]изменение V'!IH96</f>
        <v>0</v>
      </c>
      <c r="II89" s="92">
        <f>'[1]изменение V'!II96</f>
        <v>0</v>
      </c>
      <c r="IJ89" s="92">
        <f>'[1]изменение V'!IJ96</f>
        <v>0</v>
      </c>
      <c r="IK89" s="92">
        <f>'[1]изменение V'!IK96</f>
        <v>0</v>
      </c>
      <c r="IL89" s="92">
        <f>'[1]изменение V'!IL96</f>
        <v>0</v>
      </c>
      <c r="IM89" s="91">
        <f t="shared" si="205"/>
        <v>0</v>
      </c>
      <c r="IN89" s="92">
        <f>'[1]изменение V'!IN96</f>
        <v>0</v>
      </c>
      <c r="IO89" s="92">
        <f>'[1]изменение V'!IO96</f>
        <v>0</v>
      </c>
      <c r="IP89" s="92">
        <f>'[1]изменение V'!IP96</f>
        <v>0</v>
      </c>
      <c r="IQ89" s="92">
        <f>'[1]изменение V'!IQ96</f>
        <v>0</v>
      </c>
      <c r="IR89" s="92">
        <f>'[1]изменение V'!IR96</f>
        <v>0</v>
      </c>
      <c r="IS89" s="92">
        <f>'[1]изменение V'!IS96</f>
        <v>0</v>
      </c>
      <c r="IT89" s="92">
        <f>'[1]изменение V'!IT96</f>
        <v>0</v>
      </c>
      <c r="IU89" s="92">
        <f>'[1]изменение V'!IU96</f>
        <v>0</v>
      </c>
      <c r="IV89" s="92">
        <f>'[1]изменение V'!IV96</f>
        <v>0</v>
      </c>
      <c r="IW89" s="91">
        <f t="shared" si="206"/>
        <v>0</v>
      </c>
      <c r="IX89" s="92">
        <f>'[1]изменение V'!IX96</f>
        <v>0</v>
      </c>
      <c r="IY89" s="92">
        <f>'[1]изменение V'!IY96</f>
        <v>0</v>
      </c>
      <c r="IZ89" s="92">
        <f>'[1]изменение V'!IZ96</f>
        <v>0</v>
      </c>
      <c r="JA89" s="92">
        <f>'[1]изменение V'!JA96</f>
        <v>0</v>
      </c>
      <c r="JB89" s="91">
        <f t="shared" si="207"/>
        <v>0</v>
      </c>
      <c r="JC89" s="92">
        <f>'[1]изменение V'!JC96</f>
        <v>0</v>
      </c>
      <c r="JD89" s="92">
        <f>'[1]изменение V'!JD96</f>
        <v>0</v>
      </c>
      <c r="JE89" s="92">
        <f>'[1]изменение V'!JE96</f>
        <v>0</v>
      </c>
      <c r="JF89" s="92">
        <f>'[1]изменение V'!JF96</f>
        <v>0</v>
      </c>
      <c r="JG89" s="92">
        <f>'[1]изменение V'!JG96</f>
        <v>0</v>
      </c>
      <c r="JH89" s="92">
        <f>'[1]изменение V'!JH96</f>
        <v>0</v>
      </c>
      <c r="JI89" s="91">
        <f t="shared" si="208"/>
        <v>0</v>
      </c>
      <c r="JJ89" s="92">
        <f>'[1]изменение V'!JJ96</f>
        <v>0</v>
      </c>
      <c r="JK89" s="92">
        <f>'[1]изменение V'!JK96</f>
        <v>0</v>
      </c>
      <c r="JL89" s="92">
        <f>'[1]изменение V'!JL96</f>
        <v>0</v>
      </c>
      <c r="JM89" s="92">
        <f>'[1]изменение V'!JM96</f>
        <v>0</v>
      </c>
      <c r="JN89" s="91">
        <f t="shared" si="209"/>
        <v>0</v>
      </c>
      <c r="JO89" s="92">
        <f>'[1]изменение V'!JO96</f>
        <v>0</v>
      </c>
      <c r="JP89" s="92">
        <f>'[1]изменение V'!JP96</f>
        <v>0</v>
      </c>
      <c r="JQ89" s="92">
        <f>'[1]изменение V'!JQ96</f>
        <v>0</v>
      </c>
      <c r="JR89" s="92">
        <f>'[1]изменение V'!JR96</f>
        <v>0</v>
      </c>
      <c r="JS89" s="92">
        <f>'[1]изменение V'!JS96</f>
        <v>0</v>
      </c>
      <c r="JT89" s="92">
        <f>'[1]изменение V'!JT96</f>
        <v>0</v>
      </c>
      <c r="JU89" s="92">
        <f>'[1]изменение V'!JU96</f>
        <v>0</v>
      </c>
      <c r="JV89" s="92">
        <f>'[1]изменение V'!JV96</f>
        <v>0</v>
      </c>
      <c r="JW89" s="92">
        <f>'[1]изменение V'!JW96</f>
        <v>0</v>
      </c>
      <c r="JX89" s="92">
        <f>'[1]изменение V'!JX96</f>
        <v>0</v>
      </c>
      <c r="JY89" s="92">
        <f>'[1]изменение V'!JY96</f>
        <v>0</v>
      </c>
      <c r="JZ89" s="92">
        <f>'[1]изменение V'!JZ96</f>
        <v>0</v>
      </c>
      <c r="KA89" s="91">
        <f t="shared" si="210"/>
        <v>0</v>
      </c>
      <c r="KB89" s="92">
        <f>'[1]изменение V'!KB96</f>
        <v>0</v>
      </c>
      <c r="KC89" s="91">
        <f t="shared" si="211"/>
        <v>0</v>
      </c>
      <c r="KD89" s="92">
        <f>'[1]изменение V'!KD96</f>
        <v>0</v>
      </c>
      <c r="KE89" s="92">
        <f>'[1]изменение V'!KE96</f>
        <v>0</v>
      </c>
      <c r="KF89" s="92">
        <f>'[1]изменение V'!KF96</f>
        <v>0</v>
      </c>
      <c r="KG89" s="92">
        <f>'[1]изменение V'!KG96</f>
        <v>0</v>
      </c>
      <c r="KH89" s="92">
        <f>'[1]изменение V'!KH96</f>
        <v>0</v>
      </c>
      <c r="KI89" s="92">
        <f>'[1]изменение V'!KI96</f>
        <v>0</v>
      </c>
      <c r="KJ89" s="92">
        <f>'[1]изменение V'!KJ96</f>
        <v>0</v>
      </c>
      <c r="KK89" s="92">
        <f>'[1]изменение V'!KK96</f>
        <v>0</v>
      </c>
      <c r="KL89" s="92">
        <f>'[1]изменение V'!KL96</f>
        <v>0</v>
      </c>
      <c r="KM89" s="92">
        <f>'[1]изменение V'!KM96</f>
        <v>0</v>
      </c>
      <c r="KN89" s="92">
        <f>'[1]изменение V'!KN96</f>
        <v>0</v>
      </c>
      <c r="KO89" s="92">
        <f>'[1]изменение V'!KO96</f>
        <v>0</v>
      </c>
      <c r="KP89" s="92">
        <f>'[1]изменение V'!KP96</f>
        <v>0</v>
      </c>
      <c r="KQ89" s="92">
        <f>'[1]изменение V'!KQ96</f>
        <v>0</v>
      </c>
      <c r="KR89" s="91">
        <f t="shared" si="212"/>
        <v>0</v>
      </c>
      <c r="KS89" s="92">
        <f>'[1]изменение V'!KS96</f>
        <v>0</v>
      </c>
      <c r="KT89" s="92">
        <f>'[1]изменение V'!KT96</f>
        <v>0</v>
      </c>
      <c r="KU89" s="92">
        <f>'[1]изменение V'!KU96</f>
        <v>0</v>
      </c>
      <c r="KV89" s="92">
        <f>'[1]изменение V'!KV96</f>
        <v>0</v>
      </c>
      <c r="KW89" s="92">
        <f>'[1]изменение V'!KW96</f>
        <v>0</v>
      </c>
      <c r="KX89" s="91">
        <f t="shared" si="213"/>
        <v>0</v>
      </c>
      <c r="KY89" s="92">
        <f>'[1]изменение V'!KY96</f>
        <v>0</v>
      </c>
      <c r="KZ89" s="92">
        <f>'[1]изменение V'!KZ96</f>
        <v>0</v>
      </c>
      <c r="LA89" s="92">
        <f>'[1]изменение V'!LA96</f>
        <v>0</v>
      </c>
      <c r="LB89" s="92">
        <f>'[1]изменение V'!LB96</f>
        <v>0</v>
      </c>
      <c r="LC89" s="92">
        <f>'[1]изменение V'!LC96</f>
        <v>0</v>
      </c>
      <c r="LD89" s="92">
        <f>'[1]изменение V'!LD96</f>
        <v>0</v>
      </c>
      <c r="LE89" s="92">
        <f>'[1]изменение V'!LE96</f>
        <v>0</v>
      </c>
      <c r="LF89" s="92">
        <f>'[1]изменение V'!LF96</f>
        <v>0</v>
      </c>
      <c r="LG89" s="92">
        <f>'[1]изменение V'!LG96</f>
        <v>0</v>
      </c>
      <c r="LH89" s="92">
        <f>'[1]изменение V'!LH96</f>
        <v>0</v>
      </c>
      <c r="LI89" s="92">
        <f>'[1]изменение V'!LI96</f>
        <v>0</v>
      </c>
      <c r="LJ89" s="92">
        <f>'[1]изменение V'!LJ96</f>
        <v>0</v>
      </c>
      <c r="LK89" s="92">
        <f>'[1]изменение V'!LK96</f>
        <v>0</v>
      </c>
      <c r="LL89" s="91">
        <f t="shared" si="214"/>
        <v>0</v>
      </c>
      <c r="LM89" s="92">
        <f>'[1]изменение V'!LM96</f>
        <v>0</v>
      </c>
      <c r="LN89" s="92">
        <f>'[1]изменение V'!LN96</f>
        <v>0</v>
      </c>
      <c r="LO89" s="92">
        <f>'[1]изменение V'!LO96</f>
        <v>0</v>
      </c>
      <c r="LP89" s="92">
        <f>'[1]изменение V'!LP96</f>
        <v>0</v>
      </c>
      <c r="LQ89" s="92">
        <f>'[1]изменение V'!LQ96</f>
        <v>0</v>
      </c>
      <c r="LR89" s="92">
        <f>'[1]изменение V'!LR96</f>
        <v>0</v>
      </c>
      <c r="LS89" s="92">
        <f>'[1]изменение V'!LS96</f>
        <v>0</v>
      </c>
      <c r="LT89" s="92">
        <f>'[1]изменение V'!LT96</f>
        <v>0</v>
      </c>
      <c r="LU89" s="92">
        <f>'[1]изменение V'!LU96</f>
        <v>0</v>
      </c>
      <c r="LV89" s="92">
        <f>'[1]изменение V'!LV96</f>
        <v>0</v>
      </c>
      <c r="LW89" s="92">
        <f>'[1]изменение V'!LW96</f>
        <v>0</v>
      </c>
      <c r="LX89" s="92">
        <f>'[1]изменение V'!LX96</f>
        <v>0</v>
      </c>
      <c r="LY89" s="92">
        <f>'[1]изменение V'!LY96</f>
        <v>0</v>
      </c>
      <c r="LZ89" s="92">
        <f>'[1]изменение V'!LZ96</f>
        <v>0</v>
      </c>
      <c r="MA89" s="92">
        <f>'[1]изменение V'!MA96</f>
        <v>0</v>
      </c>
      <c r="MB89" s="92">
        <f>'[1]изменение V'!MB96</f>
        <v>0</v>
      </c>
      <c r="MC89" s="91">
        <f t="shared" si="215"/>
        <v>0</v>
      </c>
      <c r="MD89" s="92">
        <f>'[1]изменение V'!MD96</f>
        <v>0</v>
      </c>
      <c r="ME89" s="92">
        <f>'[1]изменение V'!ME96</f>
        <v>0</v>
      </c>
      <c r="MF89" s="92">
        <f>'[1]изменение V'!MF96</f>
        <v>0</v>
      </c>
      <c r="MG89" s="92">
        <f>'[1]изменение V'!MG96</f>
        <v>0</v>
      </c>
      <c r="MH89" s="92">
        <f>'[1]изменение V'!MH96</f>
        <v>0</v>
      </c>
      <c r="MI89" s="92">
        <f>'[1]изменение V'!MI96</f>
        <v>0</v>
      </c>
      <c r="MJ89" s="92">
        <f>'[1]изменение V'!MJ96</f>
        <v>0</v>
      </c>
      <c r="MK89" s="92">
        <f>'[1]изменение V'!MK96</f>
        <v>0</v>
      </c>
      <c r="ML89" s="92">
        <f>'[1]изменение V'!ML96</f>
        <v>0</v>
      </c>
      <c r="MM89" s="92">
        <f>'[1]изменение V'!MM96</f>
        <v>0</v>
      </c>
      <c r="MN89" s="92">
        <f>'[1]изменение V'!MN96</f>
        <v>0</v>
      </c>
      <c r="MO89" s="92">
        <f>'[1]изменение V'!MO96</f>
        <v>0</v>
      </c>
      <c r="MP89" s="92">
        <f>'[1]изменение V'!MP96</f>
        <v>0</v>
      </c>
      <c r="MQ89" s="92">
        <f>'[1]изменение V'!MQ96</f>
        <v>0</v>
      </c>
      <c r="MR89" s="92">
        <f>'[1]изменение V'!MR96</f>
        <v>0</v>
      </c>
      <c r="MS89" s="92">
        <f>'[1]изменение V'!MS96</f>
        <v>0</v>
      </c>
      <c r="MT89" s="92">
        <f>'[1]изменение V'!MT96</f>
        <v>0</v>
      </c>
      <c r="MU89" s="92">
        <f>'[1]изменение V'!MU96</f>
        <v>0</v>
      </c>
      <c r="MV89" s="92">
        <f>'[1]изменение V'!MV96</f>
        <v>0</v>
      </c>
      <c r="MW89" s="91">
        <f t="shared" si="216"/>
        <v>0</v>
      </c>
      <c r="MX89" s="92">
        <f>'[1]изменение V'!MX96</f>
        <v>0</v>
      </c>
      <c r="MY89" s="92">
        <f>'[1]изменение V'!MY96</f>
        <v>0</v>
      </c>
      <c r="MZ89" s="92">
        <f>'[1]изменение V'!MZ96</f>
        <v>0</v>
      </c>
      <c r="NA89" s="92">
        <f>'[1]изменение V'!NA96</f>
        <v>0</v>
      </c>
      <c r="NB89" s="92">
        <f>'[1]изменение V'!NB96</f>
        <v>0</v>
      </c>
      <c r="NC89" s="92">
        <f>'[1]изменение V'!NC96</f>
        <v>0</v>
      </c>
      <c r="ND89" s="92">
        <f>'[1]изменение V'!ND96</f>
        <v>0</v>
      </c>
      <c r="NE89" s="92">
        <f>'[1]изменение V'!NE96</f>
        <v>0</v>
      </c>
      <c r="NF89" s="92">
        <f>'[1]изменение V'!NF96</f>
        <v>0</v>
      </c>
      <c r="NG89" s="92">
        <f>'[1]изменение V'!NG96</f>
        <v>0</v>
      </c>
      <c r="NH89" s="92">
        <f>'[1]изменение V'!NH96</f>
        <v>0</v>
      </c>
      <c r="NI89" s="92">
        <f>'[1]изменение V'!NI96</f>
        <v>0</v>
      </c>
      <c r="NJ89" s="92">
        <f>'[1]изменение V'!NJ96</f>
        <v>0</v>
      </c>
      <c r="NK89" s="92">
        <f>'[1]изменение V'!NK96</f>
        <v>0</v>
      </c>
      <c r="NL89" s="92">
        <f>'[1]изменение V'!NL96</f>
        <v>0</v>
      </c>
      <c r="NM89" s="92">
        <f>'[1]изменение V'!NM96</f>
        <v>0</v>
      </c>
      <c r="NN89" s="92">
        <f>'[1]изменение V'!NN96</f>
        <v>0</v>
      </c>
      <c r="NO89" s="92">
        <f>'[1]изменение V'!NO96</f>
        <v>0</v>
      </c>
      <c r="NP89" s="92">
        <f>'[1]изменение V'!NP96</f>
        <v>0</v>
      </c>
      <c r="NQ89" s="92">
        <f>'[1]изменение V'!NQ96</f>
        <v>0</v>
      </c>
      <c r="NR89" s="91">
        <f t="shared" si="217"/>
        <v>0</v>
      </c>
      <c r="NS89" s="92">
        <f>'[1]изменение V'!NS96</f>
        <v>0</v>
      </c>
      <c r="NT89" s="92">
        <f>'[1]изменение V'!NT96</f>
        <v>0</v>
      </c>
      <c r="NU89" s="92">
        <f>'[1]изменение V'!NU96</f>
        <v>0</v>
      </c>
      <c r="NV89" s="92">
        <f>'[1]изменение V'!NV96</f>
        <v>0</v>
      </c>
      <c r="NW89" s="92">
        <f>'[1]изменение V'!NW96</f>
        <v>0</v>
      </c>
      <c r="NX89" s="92">
        <f>'[1]изменение V'!NX96</f>
        <v>0</v>
      </c>
      <c r="NY89" s="92">
        <f>'[1]изменение V'!NY96</f>
        <v>0</v>
      </c>
      <c r="NZ89" s="92">
        <f>'[1]изменение V'!NZ96</f>
        <v>0</v>
      </c>
      <c r="OA89" s="91">
        <f t="shared" si="218"/>
        <v>0</v>
      </c>
      <c r="OB89" s="92">
        <f>'[1]изменение V'!OB96</f>
        <v>0</v>
      </c>
      <c r="OC89" s="92">
        <f>'[1]изменение V'!OC96</f>
        <v>0</v>
      </c>
      <c r="OD89" s="92">
        <f>'[1]изменение V'!OD96</f>
        <v>0</v>
      </c>
      <c r="OE89" s="92">
        <f>'[1]изменение V'!OE96</f>
        <v>0</v>
      </c>
      <c r="OF89" s="92">
        <f>'[1]изменение V'!OF96</f>
        <v>0</v>
      </c>
      <c r="OG89" s="91">
        <f t="shared" si="165"/>
        <v>0</v>
      </c>
      <c r="OH89" s="92">
        <f>'[1]изменение V'!OH96</f>
        <v>0</v>
      </c>
      <c r="OI89" s="92">
        <f>'[1]изменение V'!OI96</f>
        <v>0</v>
      </c>
      <c r="OJ89" s="92">
        <f>'[1]изменение V'!OJ96</f>
        <v>0</v>
      </c>
      <c r="OK89" s="92">
        <f>'[1]изменение V'!OK96</f>
        <v>0</v>
      </c>
      <c r="OL89" s="92">
        <f>'[1]изменение V'!OL96</f>
        <v>0</v>
      </c>
      <c r="OM89" s="92">
        <f>'[1]изменение V'!OM96</f>
        <v>0</v>
      </c>
      <c r="ON89" s="92">
        <f>'[1]изменение V'!ON96</f>
        <v>0</v>
      </c>
      <c r="OO89" s="92">
        <f>'[1]изменение V'!OO96</f>
        <v>0</v>
      </c>
      <c r="OP89" s="92">
        <f>'[1]изменение V'!OP96</f>
        <v>0</v>
      </c>
      <c r="OQ89" s="91">
        <f t="shared" si="219"/>
        <v>0</v>
      </c>
      <c r="OR89" s="92">
        <f>'[1]изменение V'!OR96</f>
        <v>0</v>
      </c>
      <c r="OS89" s="92">
        <f>'[1]изменение V'!OS96</f>
        <v>0</v>
      </c>
      <c r="OT89" s="92">
        <f>'[1]изменение V'!OT96</f>
        <v>0</v>
      </c>
      <c r="OU89" s="92">
        <f>'[1]изменение V'!OU96</f>
        <v>0</v>
      </c>
      <c r="OV89" s="92">
        <f>'[1]изменение V'!OV96</f>
        <v>0</v>
      </c>
      <c r="OW89" s="92">
        <f>'[1]изменение V'!OW96</f>
        <v>0</v>
      </c>
      <c r="OX89" s="92">
        <f>'[1]изменение V'!OX96</f>
        <v>0</v>
      </c>
      <c r="OY89" s="92">
        <f>'[1]изменение V'!OY96</f>
        <v>0</v>
      </c>
      <c r="OZ89" s="92">
        <f>'[1]изменение V'!OZ96</f>
        <v>0</v>
      </c>
      <c r="PA89" s="92">
        <f>'[1]изменение V'!PA96</f>
        <v>0</v>
      </c>
      <c r="PB89" s="92">
        <f>'[1]изменение V'!PB96</f>
        <v>0</v>
      </c>
      <c r="PC89" s="92">
        <f>'[1]изменение V'!PC96</f>
        <v>0</v>
      </c>
      <c r="PD89" s="92">
        <f>'[1]изменение V'!PD96</f>
        <v>0</v>
      </c>
      <c r="PE89" s="92">
        <f>'[1]изменение V'!PE96</f>
        <v>0</v>
      </c>
      <c r="PF89" s="92">
        <f>'[1]изменение V'!PF96</f>
        <v>0</v>
      </c>
      <c r="PG89" s="92">
        <f>'[1]изменение V'!PG96</f>
        <v>0</v>
      </c>
      <c r="PH89" s="92">
        <f>'[1]изменение V'!PH96</f>
        <v>0</v>
      </c>
      <c r="PI89" s="92">
        <f>'[1]изменение V'!PI96</f>
        <v>0</v>
      </c>
      <c r="PJ89" s="92">
        <f>'[1]изменение V'!PJ96</f>
        <v>0</v>
      </c>
      <c r="PK89" s="92">
        <f>'[1]изменение V'!PK96</f>
        <v>0</v>
      </c>
      <c r="PL89" s="92">
        <f>'[1]изменение V'!PL96</f>
        <v>0</v>
      </c>
      <c r="PM89" s="92">
        <f>'[1]изменение V'!PM96</f>
        <v>0</v>
      </c>
      <c r="PN89" s="92">
        <f>'[1]изменение V'!PN96</f>
        <v>0</v>
      </c>
      <c r="PO89" s="92">
        <f>'[1]изменение V'!PO96</f>
        <v>0</v>
      </c>
      <c r="PP89" s="92">
        <f>'[1]изменение V'!PP96</f>
        <v>0</v>
      </c>
      <c r="PQ89" s="92">
        <f>'[1]изменение V'!PQ96</f>
        <v>0</v>
      </c>
      <c r="PR89" s="92">
        <f>'[1]изменение V'!PR96</f>
        <v>0</v>
      </c>
      <c r="PS89" s="92">
        <f>'[1]изменение V'!PS96</f>
        <v>0</v>
      </c>
      <c r="PT89" s="92">
        <f>'[1]изменение V'!PT96</f>
        <v>0</v>
      </c>
      <c r="PU89" s="92">
        <f>'[1]изменение V'!PU96</f>
        <v>0</v>
      </c>
      <c r="PV89" s="92">
        <f>'[1]изменение V'!PV96</f>
        <v>0</v>
      </c>
      <c r="PW89" s="92">
        <f>'[1]изменение V'!PW96</f>
        <v>0</v>
      </c>
      <c r="PX89" s="92">
        <f>'[1]изменение V'!PX96</f>
        <v>0</v>
      </c>
      <c r="PY89" s="92">
        <f>'[1]изменение V'!PY96</f>
        <v>0</v>
      </c>
      <c r="PZ89" s="92">
        <f>'[1]изменение V'!PZ96</f>
        <v>0</v>
      </c>
      <c r="QA89" s="92">
        <f>'[1]изменение V'!QA96</f>
        <v>0</v>
      </c>
      <c r="QB89" s="92">
        <f>'[1]изменение V'!QB96</f>
        <v>0</v>
      </c>
      <c r="QC89" s="92">
        <f>'[1]изменение V'!QC96</f>
        <v>0</v>
      </c>
      <c r="QD89" s="92">
        <f>'[1]изменение V'!QD96</f>
        <v>0</v>
      </c>
      <c r="QE89" s="92">
        <f>'[1]изменение V'!QE96</f>
        <v>0</v>
      </c>
      <c r="QF89" s="92">
        <f>'[1]изменение V'!QF96</f>
        <v>0</v>
      </c>
      <c r="QG89" s="92">
        <f>'[1]изменение V'!QG96</f>
        <v>0</v>
      </c>
      <c r="QH89" s="91">
        <f t="shared" si="220"/>
        <v>0</v>
      </c>
      <c r="QI89" s="92">
        <f>'[1]изменение V'!QI96</f>
        <v>0</v>
      </c>
      <c r="QJ89" s="92">
        <f>'[1]изменение V'!QJ96</f>
        <v>0</v>
      </c>
      <c r="QK89" s="92">
        <f>'[1]изменение V'!QK96</f>
        <v>0</v>
      </c>
      <c r="QL89" s="92">
        <f>'[1]изменение V'!QL96</f>
        <v>0</v>
      </c>
      <c r="QM89" s="92">
        <f>'[1]изменение V'!QM96</f>
        <v>0</v>
      </c>
      <c r="QN89" s="92">
        <f>'[1]изменение V'!QN96</f>
        <v>0</v>
      </c>
      <c r="QO89" s="92">
        <f>'[1]изменение V'!QO96</f>
        <v>0</v>
      </c>
      <c r="QP89" s="92">
        <f>'[1]изменение V'!QP96</f>
        <v>0</v>
      </c>
      <c r="QQ89" s="92">
        <f>'[1]изменение V'!QQ96</f>
        <v>0</v>
      </c>
      <c r="QR89" s="92">
        <f>'[1]изменение V'!QR96</f>
        <v>0</v>
      </c>
      <c r="QS89" s="92">
        <f>'[1]изменение V'!QS96</f>
        <v>0</v>
      </c>
      <c r="QT89" s="92">
        <f>'[1]изменение V'!QT96</f>
        <v>0</v>
      </c>
      <c r="QU89" s="92">
        <f>'[1]изменение V'!QU96</f>
        <v>0</v>
      </c>
      <c r="QV89" s="92">
        <f>'[1]изменение V'!QV96</f>
        <v>0</v>
      </c>
      <c r="QW89" s="92">
        <f>'[1]изменение V'!QW96</f>
        <v>0</v>
      </c>
      <c r="QX89" s="92">
        <f>'[1]изменение V'!QX96</f>
        <v>0</v>
      </c>
      <c r="QY89" s="92">
        <f>'[1]изменение V'!QY96</f>
        <v>0</v>
      </c>
      <c r="QZ89" s="92">
        <f>'[1]изменение V'!QZ96</f>
        <v>0</v>
      </c>
      <c r="RA89" s="92">
        <f>'[1]изменение V'!RA96</f>
        <v>0</v>
      </c>
      <c r="RB89" s="92">
        <f>'[1]изменение V'!RB96</f>
        <v>0</v>
      </c>
      <c r="RC89" s="92">
        <f>'[1]изменение V'!RC96</f>
        <v>0</v>
      </c>
      <c r="RD89" s="92">
        <f>'[1]изменение V'!RD96</f>
        <v>0</v>
      </c>
      <c r="RE89" s="92">
        <f>'[1]изменение V'!RE96</f>
        <v>0</v>
      </c>
      <c r="RF89" s="92">
        <f>'[1]изменение V'!RF96</f>
        <v>0</v>
      </c>
      <c r="RG89" s="92">
        <f>'[1]изменение V'!RG96</f>
        <v>0</v>
      </c>
      <c r="RH89" s="92">
        <f>'[1]изменение V'!RH96</f>
        <v>0</v>
      </c>
      <c r="RI89" s="91">
        <f t="shared" si="221"/>
        <v>0</v>
      </c>
      <c r="RJ89" s="92">
        <f>'[1]изменение V'!RJ96</f>
        <v>0</v>
      </c>
      <c r="RK89" s="93">
        <f t="shared" si="222"/>
        <v>0</v>
      </c>
      <c r="RL89" s="94"/>
      <c r="RM89" s="95"/>
    </row>
    <row r="90" spans="1:481" ht="18.75" x14ac:dyDescent="0.3">
      <c r="A90" s="111">
        <v>71</v>
      </c>
      <c r="B90" s="90" t="s">
        <v>1034</v>
      </c>
      <c r="C90" s="91">
        <f t="shared" si="185"/>
        <v>0</v>
      </c>
      <c r="D90" s="92"/>
      <c r="E90" s="91">
        <f t="shared" si="186"/>
        <v>0</v>
      </c>
      <c r="F90" s="92">
        <f>'[1]изменение V'!F97</f>
        <v>0</v>
      </c>
      <c r="G90" s="92">
        <f>'[1]изменение V'!G97</f>
        <v>0</v>
      </c>
      <c r="H90" s="92">
        <f>'[1]изменение V'!H97</f>
        <v>0</v>
      </c>
      <c r="I90" s="92">
        <f>'[1]изменение V'!I97</f>
        <v>0</v>
      </c>
      <c r="J90" s="92">
        <f>'[1]изменение V'!J97</f>
        <v>0</v>
      </c>
      <c r="K90" s="92">
        <f>'[1]изменение V'!K97</f>
        <v>0</v>
      </c>
      <c r="L90" s="92">
        <f>'[1]изменение V'!L97</f>
        <v>0</v>
      </c>
      <c r="M90" s="92">
        <f>'[1]изменение V'!M97</f>
        <v>0</v>
      </c>
      <c r="N90" s="92">
        <f>'[1]изменение V'!N97</f>
        <v>0</v>
      </c>
      <c r="O90" s="92">
        <f>'[1]изменение V'!O97</f>
        <v>0</v>
      </c>
      <c r="P90" s="92">
        <f>'[1]изменение V'!P97</f>
        <v>0</v>
      </c>
      <c r="Q90" s="92">
        <f>'[1]изменение V'!Q97</f>
        <v>0</v>
      </c>
      <c r="R90" s="92">
        <f>'[1]изменение V'!R97</f>
        <v>0</v>
      </c>
      <c r="S90" s="92">
        <f>'[1]изменение V'!S97</f>
        <v>0</v>
      </c>
      <c r="T90" s="92">
        <f>'[1]изменение V'!T97</f>
        <v>0</v>
      </c>
      <c r="U90" s="92">
        <f>'[1]изменение V'!U97</f>
        <v>0</v>
      </c>
      <c r="V90" s="92">
        <f>'[1]изменение V'!V97</f>
        <v>0</v>
      </c>
      <c r="W90" s="91">
        <f t="shared" si="187"/>
        <v>0</v>
      </c>
      <c r="X90" s="92">
        <f>'[1]изменение V'!X97</f>
        <v>0</v>
      </c>
      <c r="Y90" s="92">
        <f>'[1]изменение V'!Y97</f>
        <v>0</v>
      </c>
      <c r="Z90" s="91">
        <f t="shared" si="188"/>
        <v>0</v>
      </c>
      <c r="AA90" s="92">
        <f>'[1]изменение V'!AA97</f>
        <v>0</v>
      </c>
      <c r="AB90" s="92">
        <f>'[1]изменение V'!AB97</f>
        <v>0</v>
      </c>
      <c r="AC90" s="92">
        <f>'[1]изменение V'!AC97</f>
        <v>0</v>
      </c>
      <c r="AD90" s="92">
        <f>'[1]изменение V'!AD97</f>
        <v>0</v>
      </c>
      <c r="AE90" s="92">
        <f>'[1]изменение V'!AE97</f>
        <v>0</v>
      </c>
      <c r="AF90" s="92">
        <f>'[1]изменение V'!AF97</f>
        <v>0</v>
      </c>
      <c r="AG90" s="91">
        <f t="shared" si="189"/>
        <v>0</v>
      </c>
      <c r="AH90" s="92">
        <f>'[1]изменение V'!AH97</f>
        <v>0</v>
      </c>
      <c r="AI90" s="92">
        <f>'[1]изменение V'!AI97</f>
        <v>0</v>
      </c>
      <c r="AJ90" s="92">
        <f>'[1]изменение V'!AJ97</f>
        <v>0</v>
      </c>
      <c r="AK90" s="92">
        <f>'[1]изменение V'!AK97</f>
        <v>0</v>
      </c>
      <c r="AL90" s="92">
        <f>'[1]изменение V'!AL97</f>
        <v>0</v>
      </c>
      <c r="AM90" s="92">
        <f>'[1]изменение V'!AM97</f>
        <v>0</v>
      </c>
      <c r="AN90" s="91">
        <f t="shared" si="190"/>
        <v>0</v>
      </c>
      <c r="AO90" s="92">
        <f>'[1]изменение V'!AO97</f>
        <v>0</v>
      </c>
      <c r="AP90" s="92">
        <f>'[1]изменение V'!AP97</f>
        <v>0</v>
      </c>
      <c r="AQ90" s="92">
        <f>'[1]изменение V'!AQ97</f>
        <v>0</v>
      </c>
      <c r="AR90" s="92">
        <f>'[1]изменение V'!AR97</f>
        <v>0</v>
      </c>
      <c r="AS90" s="91">
        <f t="shared" si="191"/>
        <v>0</v>
      </c>
      <c r="AT90" s="92">
        <f>'[1]изменение V'!AT97</f>
        <v>0</v>
      </c>
      <c r="AU90" s="91">
        <f t="shared" si="192"/>
        <v>0</v>
      </c>
      <c r="AV90" s="92">
        <f>'[1]изменение V'!AV97</f>
        <v>0</v>
      </c>
      <c r="AW90" s="92">
        <f>'[1]изменение V'!AW97</f>
        <v>0</v>
      </c>
      <c r="AX90" s="92">
        <f>'[1]изменение V'!AX97</f>
        <v>0</v>
      </c>
      <c r="AY90" s="91">
        <f t="shared" si="193"/>
        <v>0</v>
      </c>
      <c r="AZ90" s="92">
        <f>'[1]изменение V'!AZ97</f>
        <v>0</v>
      </c>
      <c r="BA90" s="92">
        <f>'[1]изменение V'!BA97</f>
        <v>0</v>
      </c>
      <c r="BB90" s="92">
        <f>'[1]изменение V'!BB97</f>
        <v>0</v>
      </c>
      <c r="BC90" s="92">
        <f>'[1]изменение V'!BC97</f>
        <v>0</v>
      </c>
      <c r="BD90" s="92">
        <f>'[1]изменение V'!BD97</f>
        <v>0</v>
      </c>
      <c r="BE90" s="92">
        <f>'[1]изменение V'!BE97</f>
        <v>0</v>
      </c>
      <c r="BF90" s="92">
        <f>'[1]изменение V'!BF97</f>
        <v>0</v>
      </c>
      <c r="BG90" s="92">
        <f>'[1]изменение V'!BG97</f>
        <v>0</v>
      </c>
      <c r="BH90" s="92">
        <f>'[1]изменение V'!BH97</f>
        <v>0</v>
      </c>
      <c r="BI90" s="92">
        <f>'[1]изменение V'!BI97</f>
        <v>0</v>
      </c>
      <c r="BJ90" s="92">
        <f>'[1]изменение V'!BJ97</f>
        <v>0</v>
      </c>
      <c r="BK90" s="91">
        <f t="shared" si="194"/>
        <v>0</v>
      </c>
      <c r="BL90" s="92">
        <f>'[1]изменение V'!BL97</f>
        <v>0</v>
      </c>
      <c r="BM90" s="92">
        <f>'[1]изменение V'!BM97</f>
        <v>0</v>
      </c>
      <c r="BN90" s="92">
        <f>'[1]изменение V'!BN97</f>
        <v>0</v>
      </c>
      <c r="BO90" s="92">
        <f>'[1]изменение V'!BO97</f>
        <v>0</v>
      </c>
      <c r="BP90" s="92">
        <f>'[1]изменение V'!BP97</f>
        <v>0</v>
      </c>
      <c r="BQ90" s="92">
        <f>'[1]изменение V'!BQ97</f>
        <v>0</v>
      </c>
      <c r="BR90" s="92">
        <f>'[1]изменение V'!BR97</f>
        <v>0</v>
      </c>
      <c r="BS90" s="91">
        <f t="shared" si="195"/>
        <v>0</v>
      </c>
      <c r="BT90" s="92">
        <f>'[1]изменение V'!BT97</f>
        <v>0</v>
      </c>
      <c r="BU90" s="92">
        <f>'[1]изменение V'!BU97</f>
        <v>0</v>
      </c>
      <c r="BV90" s="92">
        <f>'[1]изменение V'!BV97</f>
        <v>0</v>
      </c>
      <c r="BW90" s="92">
        <f>'[1]изменение V'!BW97</f>
        <v>0</v>
      </c>
      <c r="BX90" s="91">
        <f t="shared" si="196"/>
        <v>0</v>
      </c>
      <c r="BY90" s="92">
        <f>'[1]изменение V'!BY97</f>
        <v>0</v>
      </c>
      <c r="BZ90" s="92">
        <f>'[1]изменение V'!BZ97</f>
        <v>0</v>
      </c>
      <c r="CA90" s="92">
        <f>'[1]изменение V'!CA97</f>
        <v>0</v>
      </c>
      <c r="CB90" s="92">
        <f>'[1]изменение V'!CB97</f>
        <v>0</v>
      </c>
      <c r="CC90" s="92">
        <f>'[1]изменение V'!CC97</f>
        <v>0</v>
      </c>
      <c r="CD90" s="92">
        <f>'[1]изменение V'!CD97</f>
        <v>0</v>
      </c>
      <c r="CE90" s="92">
        <f>'[1]изменение V'!CE97</f>
        <v>0</v>
      </c>
      <c r="CF90" s="92">
        <f>'[1]изменение V'!CF97</f>
        <v>0</v>
      </c>
      <c r="CG90" s="92">
        <f>'[1]изменение V'!CG97</f>
        <v>0</v>
      </c>
      <c r="CH90" s="92">
        <f>'[1]изменение V'!CH97</f>
        <v>0</v>
      </c>
      <c r="CI90" s="92">
        <f>'[1]изменение V'!CI97</f>
        <v>0</v>
      </c>
      <c r="CJ90" s="92">
        <f>'[1]изменение V'!CJ97</f>
        <v>0</v>
      </c>
      <c r="CK90" s="92">
        <f>'[1]изменение V'!CK97</f>
        <v>0</v>
      </c>
      <c r="CL90" s="92">
        <f>'[1]изменение V'!CL97</f>
        <v>0</v>
      </c>
      <c r="CM90" s="92">
        <f>'[1]изменение V'!CM97</f>
        <v>0</v>
      </c>
      <c r="CN90" s="92">
        <f>'[1]изменение V'!CN97</f>
        <v>0</v>
      </c>
      <c r="CO90" s="92">
        <f>'[1]изменение V'!CO97</f>
        <v>0</v>
      </c>
      <c r="CP90" s="92">
        <f>'[1]изменение V'!CP97</f>
        <v>0</v>
      </c>
      <c r="CQ90" s="92">
        <f>'[1]изменение V'!CQ97</f>
        <v>0</v>
      </c>
      <c r="CR90" s="91">
        <f t="shared" si="197"/>
        <v>0</v>
      </c>
      <c r="CS90" s="92">
        <f>'[1]изменение V'!CS97</f>
        <v>0</v>
      </c>
      <c r="CT90" s="92">
        <f>'[1]изменение V'!CT97</f>
        <v>0</v>
      </c>
      <c r="CU90" s="92">
        <f>'[1]изменение V'!CU97</f>
        <v>0</v>
      </c>
      <c r="CV90" s="92">
        <f>'[1]изменение V'!CV97</f>
        <v>0</v>
      </c>
      <c r="CW90" s="92">
        <f>'[1]изменение V'!CW97</f>
        <v>0</v>
      </c>
      <c r="CX90" s="92">
        <f>'[1]изменение V'!CX97</f>
        <v>0</v>
      </c>
      <c r="CY90" s="92">
        <f>'[1]изменение V'!CY97</f>
        <v>0</v>
      </c>
      <c r="CZ90" s="92">
        <f>'[1]изменение V'!CZ97</f>
        <v>0</v>
      </c>
      <c r="DA90" s="92">
        <f>'[1]изменение V'!DA97</f>
        <v>0</v>
      </c>
      <c r="DB90" s="91">
        <f t="shared" si="198"/>
        <v>0</v>
      </c>
      <c r="DC90" s="92">
        <f>'[1]изменение V'!DC97</f>
        <v>0</v>
      </c>
      <c r="DD90" s="92">
        <f>'[1]изменение V'!DD97</f>
        <v>0</v>
      </c>
      <c r="DE90" s="92">
        <f>'[1]изменение V'!DE97</f>
        <v>0</v>
      </c>
      <c r="DF90" s="92">
        <f>'[1]изменение V'!DF97</f>
        <v>0</v>
      </c>
      <c r="DG90" s="91">
        <f t="shared" si="199"/>
        <v>0</v>
      </c>
      <c r="DH90" s="92">
        <f>'[1]изменение V'!DH97</f>
        <v>0</v>
      </c>
      <c r="DI90" s="92">
        <f>'[1]изменение V'!DI97</f>
        <v>0</v>
      </c>
      <c r="DJ90" s="92">
        <f>'[1]изменение V'!DJ97</f>
        <v>0</v>
      </c>
      <c r="DK90" s="92">
        <f>'[1]изменение V'!DK97</f>
        <v>0</v>
      </c>
      <c r="DL90" s="92">
        <f>'[1]изменение V'!DL97</f>
        <v>0</v>
      </c>
      <c r="DM90" s="92">
        <f>'[1]изменение V'!DM97</f>
        <v>0</v>
      </c>
      <c r="DN90" s="92">
        <f>'[1]изменение V'!DN97</f>
        <v>0</v>
      </c>
      <c r="DO90" s="92">
        <f>'[1]изменение V'!DO97</f>
        <v>0</v>
      </c>
      <c r="DP90" s="92">
        <f>'[1]изменение V'!DP97</f>
        <v>0</v>
      </c>
      <c r="DQ90" s="92">
        <f>'[1]изменение V'!DQ97</f>
        <v>0</v>
      </c>
      <c r="DR90" s="92">
        <f>'[1]изменение V'!DR97</f>
        <v>0</v>
      </c>
      <c r="DS90" s="92">
        <f>'[1]изменение V'!DS97</f>
        <v>0</v>
      </c>
      <c r="DT90" s="92">
        <f>'[1]изменение V'!DT97</f>
        <v>0</v>
      </c>
      <c r="DU90" s="92">
        <f>'[1]изменение V'!DU97</f>
        <v>0</v>
      </c>
      <c r="DV90" s="92">
        <f>'[1]изменение V'!DV97</f>
        <v>0</v>
      </c>
      <c r="DW90" s="92">
        <f>'[1]изменение V'!DW97</f>
        <v>0</v>
      </c>
      <c r="DX90" s="92">
        <f>'[1]изменение V'!DX97</f>
        <v>0</v>
      </c>
      <c r="DY90" s="92">
        <f>'[1]изменение V'!DY97</f>
        <v>0</v>
      </c>
      <c r="DZ90" s="92">
        <f>'[1]изменение V'!DZ97</f>
        <v>0</v>
      </c>
      <c r="EA90" s="91">
        <f t="shared" si="200"/>
        <v>0</v>
      </c>
      <c r="EB90" s="92">
        <f>'[1]изменение V'!EB97</f>
        <v>0</v>
      </c>
      <c r="EC90" s="92">
        <f>'[1]изменение V'!EC97</f>
        <v>0</v>
      </c>
      <c r="ED90" s="92">
        <f>'[1]изменение V'!ED97</f>
        <v>0</v>
      </c>
      <c r="EE90" s="92">
        <f>'[1]изменение V'!EE97</f>
        <v>0</v>
      </c>
      <c r="EF90" s="92">
        <f>'[1]изменение V'!EF97</f>
        <v>0</v>
      </c>
      <c r="EG90" s="92">
        <f>'[1]изменение V'!EG97</f>
        <v>0</v>
      </c>
      <c r="EH90" s="92">
        <f>'[1]изменение V'!EH97</f>
        <v>0</v>
      </c>
      <c r="EI90" s="92">
        <f>'[1]изменение V'!EI97</f>
        <v>0</v>
      </c>
      <c r="EJ90" s="92">
        <f>'[1]изменение V'!EJ97</f>
        <v>0</v>
      </c>
      <c r="EK90" s="92">
        <f>'[1]изменение V'!EK97</f>
        <v>0</v>
      </c>
      <c r="EL90" s="92">
        <f>'[1]изменение V'!EL97</f>
        <v>0</v>
      </c>
      <c r="EM90" s="92">
        <f>'[1]изменение V'!EM97</f>
        <v>0</v>
      </c>
      <c r="EN90" s="91">
        <f t="shared" si="201"/>
        <v>0</v>
      </c>
      <c r="EO90" s="92">
        <f>'[1]изменение V'!EO97</f>
        <v>0</v>
      </c>
      <c r="EP90" s="92">
        <f>'[1]изменение V'!EP97</f>
        <v>0</v>
      </c>
      <c r="EQ90" s="92">
        <f>'[1]изменение V'!EQ97</f>
        <v>0</v>
      </c>
      <c r="ER90" s="92">
        <f>'[1]изменение V'!ER97</f>
        <v>0</v>
      </c>
      <c r="ES90" s="92">
        <f>'[1]изменение V'!ES97</f>
        <v>0</v>
      </c>
      <c r="ET90" s="92">
        <f>'[1]изменение V'!ET97</f>
        <v>0</v>
      </c>
      <c r="EU90" s="92">
        <f>'[1]изменение V'!EU97</f>
        <v>0</v>
      </c>
      <c r="EV90" s="91">
        <f t="shared" si="202"/>
        <v>0</v>
      </c>
      <c r="EW90" s="92">
        <f>'[1]изменение V'!EW97</f>
        <v>0</v>
      </c>
      <c r="EX90" s="92">
        <f>'[1]изменение V'!EX97</f>
        <v>0</v>
      </c>
      <c r="EY90" s="92">
        <f>'[1]изменение V'!EY97</f>
        <v>0</v>
      </c>
      <c r="EZ90" s="91">
        <f t="shared" si="203"/>
        <v>0</v>
      </c>
      <c r="FA90" s="92">
        <f>'[1]изменение V'!FA97</f>
        <v>0</v>
      </c>
      <c r="FB90" s="92">
        <f>'[1]изменение V'!FB97</f>
        <v>0</v>
      </c>
      <c r="FC90" s="92">
        <f>'[1]изменение V'!FC97</f>
        <v>0</v>
      </c>
      <c r="FD90" s="92">
        <f>'[1]изменение V'!FD97</f>
        <v>0</v>
      </c>
      <c r="FE90" s="92">
        <f>'[1]изменение V'!FE97</f>
        <v>0</v>
      </c>
      <c r="FF90" s="92">
        <f>'[1]изменение V'!FF97</f>
        <v>0</v>
      </c>
      <c r="FG90" s="92">
        <f>'[1]изменение V'!FG97</f>
        <v>0</v>
      </c>
      <c r="FH90" s="92">
        <f>'[1]изменение V'!FH97</f>
        <v>0</v>
      </c>
      <c r="FI90" s="92">
        <f>'[1]изменение V'!FI97</f>
        <v>0</v>
      </c>
      <c r="FJ90" s="92">
        <f>'[1]изменение V'!FJ97</f>
        <v>0</v>
      </c>
      <c r="FK90" s="92">
        <f>'[1]изменение V'!FK97</f>
        <v>0</v>
      </c>
      <c r="FL90" s="92">
        <f>'[1]изменение V'!FL97</f>
        <v>0</v>
      </c>
      <c r="FM90" s="92">
        <f>'[1]изменение V'!FM97</f>
        <v>0</v>
      </c>
      <c r="FN90" s="92">
        <f>'[1]изменение V'!FN97</f>
        <v>0</v>
      </c>
      <c r="FO90" s="92">
        <f>'[1]изменение V'!FO97</f>
        <v>0</v>
      </c>
      <c r="FP90" s="92">
        <f>'[1]изменение V'!FP97</f>
        <v>0</v>
      </c>
      <c r="FQ90" s="92">
        <f>'[1]изменение V'!FQ97</f>
        <v>0</v>
      </c>
      <c r="FR90" s="92">
        <f>'[1]изменение V'!FR97</f>
        <v>0</v>
      </c>
      <c r="FS90" s="92">
        <f>'[1]изменение V'!FS97</f>
        <v>0</v>
      </c>
      <c r="FT90" s="92">
        <f>'[1]изменение V'!FT97</f>
        <v>0</v>
      </c>
      <c r="FU90" s="92">
        <f>'[1]изменение V'!FU97</f>
        <v>0</v>
      </c>
      <c r="FV90" s="92">
        <f>'[1]изменение V'!FV97</f>
        <v>0</v>
      </c>
      <c r="FW90" s="92">
        <f>'[1]изменение V'!FW97</f>
        <v>0</v>
      </c>
      <c r="FX90" s="92">
        <f>'[1]изменение V'!FX97</f>
        <v>0</v>
      </c>
      <c r="FY90" s="92">
        <f>'[1]изменение V'!FY97</f>
        <v>0</v>
      </c>
      <c r="FZ90" s="92">
        <f>'[1]изменение V'!FZ97</f>
        <v>0</v>
      </c>
      <c r="GA90" s="92">
        <f>'[1]изменение V'!GA97</f>
        <v>0</v>
      </c>
      <c r="GB90" s="92">
        <f>'[1]изменение V'!GB97</f>
        <v>0</v>
      </c>
      <c r="GC90" s="92">
        <f>'[1]изменение V'!GC97</f>
        <v>0</v>
      </c>
      <c r="GD90" s="92">
        <f>'[1]изменение V'!GD97</f>
        <v>0</v>
      </c>
      <c r="GE90" s="92">
        <f>'[1]изменение V'!GE97</f>
        <v>0</v>
      </c>
      <c r="GF90" s="92">
        <f>'[1]изменение V'!GF97</f>
        <v>0</v>
      </c>
      <c r="GG90" s="92">
        <f>'[1]изменение V'!GG97</f>
        <v>0</v>
      </c>
      <c r="GH90" s="92">
        <f>'[1]изменение V'!GH97</f>
        <v>0</v>
      </c>
      <c r="GI90" s="92">
        <f>'[1]изменение V'!GI97</f>
        <v>0</v>
      </c>
      <c r="GJ90" s="92">
        <f>'[1]изменение V'!GJ97</f>
        <v>0</v>
      </c>
      <c r="GK90" s="92">
        <f>'[1]изменение V'!GK97</f>
        <v>0</v>
      </c>
      <c r="GL90" s="92">
        <f>'[1]изменение V'!GL97</f>
        <v>0</v>
      </c>
      <c r="GM90" s="92">
        <f>'[1]изменение V'!GM97</f>
        <v>0</v>
      </c>
      <c r="GN90" s="92">
        <f>'[1]изменение V'!GN97</f>
        <v>0</v>
      </c>
      <c r="GO90" s="92">
        <f>'[1]изменение V'!GO97</f>
        <v>0</v>
      </c>
      <c r="GP90" s="92">
        <f>'[1]изменение V'!GP97</f>
        <v>0</v>
      </c>
      <c r="GQ90" s="92">
        <f>'[1]изменение V'!GQ97</f>
        <v>0</v>
      </c>
      <c r="GR90" s="92">
        <f>'[1]изменение V'!GR97</f>
        <v>0</v>
      </c>
      <c r="GS90" s="92">
        <f>'[1]изменение V'!GS97</f>
        <v>0</v>
      </c>
      <c r="GT90" s="92">
        <f>'[1]изменение V'!GT97</f>
        <v>0</v>
      </c>
      <c r="GU90" s="92">
        <f>'[1]изменение V'!GU97</f>
        <v>0</v>
      </c>
      <c r="GV90" s="92">
        <f>'[1]изменение V'!GV97</f>
        <v>0</v>
      </c>
      <c r="GW90" s="92">
        <f>'[1]изменение V'!GW97</f>
        <v>0</v>
      </c>
      <c r="GX90" s="92">
        <f>'[1]изменение V'!GX97</f>
        <v>0</v>
      </c>
      <c r="GY90" s="92">
        <f>'[1]изменение V'!GY97</f>
        <v>0</v>
      </c>
      <c r="GZ90" s="92">
        <f>'[1]изменение V'!GZ97</f>
        <v>0</v>
      </c>
      <c r="HA90" s="92">
        <f>'[1]изменение V'!HA97</f>
        <v>0</v>
      </c>
      <c r="HB90" s="92">
        <f>'[1]изменение V'!HB97</f>
        <v>0</v>
      </c>
      <c r="HC90" s="92">
        <f>'[1]изменение V'!HC97</f>
        <v>0</v>
      </c>
      <c r="HD90" s="92">
        <f>'[1]изменение V'!HD97</f>
        <v>0</v>
      </c>
      <c r="HE90" s="92">
        <f>'[1]изменение V'!HE97</f>
        <v>0</v>
      </c>
      <c r="HF90" s="92">
        <f>'[1]изменение V'!HF97</f>
        <v>0</v>
      </c>
      <c r="HG90" s="92">
        <f>'[1]изменение V'!HG97</f>
        <v>0</v>
      </c>
      <c r="HH90" s="92">
        <f>'[1]изменение V'!HH97</f>
        <v>0</v>
      </c>
      <c r="HI90" s="92">
        <f>'[1]изменение V'!HI97</f>
        <v>0</v>
      </c>
      <c r="HJ90" s="92">
        <f>'[1]изменение V'!HJ97</f>
        <v>0</v>
      </c>
      <c r="HK90" s="92">
        <f>'[1]изменение V'!HK97</f>
        <v>0</v>
      </c>
      <c r="HL90" s="92">
        <f>'[1]изменение V'!HL97</f>
        <v>0</v>
      </c>
      <c r="HM90" s="92">
        <f>'[1]изменение V'!HM97</f>
        <v>0</v>
      </c>
      <c r="HN90" s="92">
        <f>'[1]изменение V'!HN97</f>
        <v>0</v>
      </c>
      <c r="HO90" s="92">
        <f>'[1]изменение V'!HO97</f>
        <v>0</v>
      </c>
      <c r="HP90" s="92">
        <f>'[1]изменение V'!HP97</f>
        <v>0</v>
      </c>
      <c r="HQ90" s="92">
        <f>'[1]изменение V'!HQ97</f>
        <v>0</v>
      </c>
      <c r="HR90" s="92">
        <f>'[1]изменение V'!HR97</f>
        <v>0</v>
      </c>
      <c r="HS90" s="92">
        <f>'[1]изменение V'!HS97</f>
        <v>0</v>
      </c>
      <c r="HT90" s="92">
        <f>'[1]изменение V'!HT97</f>
        <v>0</v>
      </c>
      <c r="HU90" s="92">
        <f>'[1]изменение V'!HU97</f>
        <v>0</v>
      </c>
      <c r="HV90" s="92">
        <f>'[1]изменение V'!HV97</f>
        <v>0</v>
      </c>
      <c r="HW90" s="92">
        <f>'[1]изменение V'!HW97</f>
        <v>0</v>
      </c>
      <c r="HX90" s="92">
        <f>'[1]изменение V'!HX97</f>
        <v>0</v>
      </c>
      <c r="HY90" s="92">
        <f>'[1]изменение V'!HY97</f>
        <v>0</v>
      </c>
      <c r="HZ90" s="92">
        <f>'[1]изменение V'!HZ97</f>
        <v>0</v>
      </c>
      <c r="IA90" s="92">
        <f>'[1]изменение V'!IA97</f>
        <v>0</v>
      </c>
      <c r="IB90" s="91">
        <f t="shared" si="204"/>
        <v>0</v>
      </c>
      <c r="IC90" s="92">
        <f>'[1]изменение V'!IC97</f>
        <v>0</v>
      </c>
      <c r="ID90" s="92">
        <f>'[1]изменение V'!ID97</f>
        <v>0</v>
      </c>
      <c r="IE90" s="92">
        <f>'[1]изменение V'!IE97</f>
        <v>0</v>
      </c>
      <c r="IF90" s="92">
        <f>'[1]изменение V'!IF97</f>
        <v>0</v>
      </c>
      <c r="IG90" s="92">
        <f>'[1]изменение V'!IG97</f>
        <v>0</v>
      </c>
      <c r="IH90" s="92">
        <f>'[1]изменение V'!IH97</f>
        <v>0</v>
      </c>
      <c r="II90" s="92">
        <f>'[1]изменение V'!II97</f>
        <v>0</v>
      </c>
      <c r="IJ90" s="92">
        <f>'[1]изменение V'!IJ97</f>
        <v>0</v>
      </c>
      <c r="IK90" s="92">
        <f>'[1]изменение V'!IK97</f>
        <v>0</v>
      </c>
      <c r="IL90" s="92">
        <f>'[1]изменение V'!IL97</f>
        <v>0</v>
      </c>
      <c r="IM90" s="91">
        <f t="shared" si="205"/>
        <v>0</v>
      </c>
      <c r="IN90" s="92">
        <f>'[1]изменение V'!IN97</f>
        <v>0</v>
      </c>
      <c r="IO90" s="92">
        <f>'[1]изменение V'!IO97</f>
        <v>0</v>
      </c>
      <c r="IP90" s="92">
        <f>'[1]изменение V'!IP97</f>
        <v>0</v>
      </c>
      <c r="IQ90" s="92">
        <f>'[1]изменение V'!IQ97</f>
        <v>0</v>
      </c>
      <c r="IR90" s="92">
        <f>'[1]изменение V'!IR97</f>
        <v>0</v>
      </c>
      <c r="IS90" s="92">
        <f>'[1]изменение V'!IS97</f>
        <v>0</v>
      </c>
      <c r="IT90" s="92">
        <f>'[1]изменение V'!IT97</f>
        <v>0</v>
      </c>
      <c r="IU90" s="92">
        <f>'[1]изменение V'!IU97</f>
        <v>0</v>
      </c>
      <c r="IV90" s="92">
        <f>'[1]изменение V'!IV97</f>
        <v>0</v>
      </c>
      <c r="IW90" s="91">
        <f t="shared" si="206"/>
        <v>0</v>
      </c>
      <c r="IX90" s="92">
        <f>'[1]изменение V'!IX97</f>
        <v>0</v>
      </c>
      <c r="IY90" s="92">
        <f>'[1]изменение V'!IY97</f>
        <v>0</v>
      </c>
      <c r="IZ90" s="92">
        <f>'[1]изменение V'!IZ97</f>
        <v>0</v>
      </c>
      <c r="JA90" s="92">
        <f>'[1]изменение V'!JA97</f>
        <v>0</v>
      </c>
      <c r="JB90" s="91">
        <f t="shared" si="207"/>
        <v>0</v>
      </c>
      <c r="JC90" s="92">
        <f>'[1]изменение V'!JC97</f>
        <v>0</v>
      </c>
      <c r="JD90" s="92">
        <f>'[1]изменение V'!JD97</f>
        <v>0</v>
      </c>
      <c r="JE90" s="92">
        <f>'[1]изменение V'!JE97</f>
        <v>0</v>
      </c>
      <c r="JF90" s="92">
        <f>'[1]изменение V'!JF97</f>
        <v>0</v>
      </c>
      <c r="JG90" s="92">
        <f>'[1]изменение V'!JG97</f>
        <v>0</v>
      </c>
      <c r="JH90" s="92">
        <f>'[1]изменение V'!JH97</f>
        <v>0</v>
      </c>
      <c r="JI90" s="91">
        <f t="shared" si="208"/>
        <v>0</v>
      </c>
      <c r="JJ90" s="92">
        <f>'[1]изменение V'!JJ97</f>
        <v>0</v>
      </c>
      <c r="JK90" s="92">
        <f>'[1]изменение V'!JK97</f>
        <v>0</v>
      </c>
      <c r="JL90" s="92">
        <f>'[1]изменение V'!JL97</f>
        <v>0</v>
      </c>
      <c r="JM90" s="92">
        <f>'[1]изменение V'!JM97</f>
        <v>0</v>
      </c>
      <c r="JN90" s="91">
        <f t="shared" si="209"/>
        <v>0</v>
      </c>
      <c r="JO90" s="92">
        <f>'[1]изменение V'!JO97</f>
        <v>0</v>
      </c>
      <c r="JP90" s="92">
        <f>'[1]изменение V'!JP97</f>
        <v>0</v>
      </c>
      <c r="JQ90" s="92">
        <f>'[1]изменение V'!JQ97</f>
        <v>0</v>
      </c>
      <c r="JR90" s="92">
        <f>'[1]изменение V'!JR97</f>
        <v>0</v>
      </c>
      <c r="JS90" s="92">
        <f>'[1]изменение V'!JS97</f>
        <v>0</v>
      </c>
      <c r="JT90" s="92">
        <f>'[1]изменение V'!JT97</f>
        <v>0</v>
      </c>
      <c r="JU90" s="92">
        <f>'[1]изменение V'!JU97</f>
        <v>0</v>
      </c>
      <c r="JV90" s="92">
        <f>'[1]изменение V'!JV97</f>
        <v>0</v>
      </c>
      <c r="JW90" s="92">
        <f>'[1]изменение V'!JW97</f>
        <v>0</v>
      </c>
      <c r="JX90" s="92">
        <f>'[1]изменение V'!JX97</f>
        <v>0</v>
      </c>
      <c r="JY90" s="92">
        <f>'[1]изменение V'!JY97</f>
        <v>0</v>
      </c>
      <c r="JZ90" s="92">
        <f>'[1]изменение V'!JZ97</f>
        <v>0</v>
      </c>
      <c r="KA90" s="91">
        <f t="shared" si="210"/>
        <v>0</v>
      </c>
      <c r="KB90" s="92">
        <f>'[1]изменение V'!KB97</f>
        <v>0</v>
      </c>
      <c r="KC90" s="91">
        <f t="shared" si="211"/>
        <v>0</v>
      </c>
      <c r="KD90" s="92">
        <f>'[1]изменение V'!KD97</f>
        <v>0</v>
      </c>
      <c r="KE90" s="92">
        <f>'[1]изменение V'!KE97</f>
        <v>0</v>
      </c>
      <c r="KF90" s="92">
        <f>'[1]изменение V'!KF97</f>
        <v>0</v>
      </c>
      <c r="KG90" s="92">
        <f>'[1]изменение V'!KG97</f>
        <v>0</v>
      </c>
      <c r="KH90" s="92">
        <f>'[1]изменение V'!KH97</f>
        <v>0</v>
      </c>
      <c r="KI90" s="92">
        <f>'[1]изменение V'!KI97</f>
        <v>0</v>
      </c>
      <c r="KJ90" s="92">
        <f>'[1]изменение V'!KJ97</f>
        <v>0</v>
      </c>
      <c r="KK90" s="92">
        <f>'[1]изменение V'!KK97</f>
        <v>0</v>
      </c>
      <c r="KL90" s="92">
        <f>'[1]изменение V'!KL97</f>
        <v>0</v>
      </c>
      <c r="KM90" s="92">
        <f>'[1]изменение V'!KM97</f>
        <v>0</v>
      </c>
      <c r="KN90" s="92">
        <f>'[1]изменение V'!KN97</f>
        <v>0</v>
      </c>
      <c r="KO90" s="92">
        <f>'[1]изменение V'!KO97</f>
        <v>0</v>
      </c>
      <c r="KP90" s="92">
        <f>'[1]изменение V'!KP97</f>
        <v>0</v>
      </c>
      <c r="KQ90" s="92">
        <f>'[1]изменение V'!KQ97</f>
        <v>0</v>
      </c>
      <c r="KR90" s="91">
        <f t="shared" si="212"/>
        <v>0</v>
      </c>
      <c r="KS90" s="92">
        <f>'[1]изменение V'!KS97</f>
        <v>0</v>
      </c>
      <c r="KT90" s="92">
        <f>'[1]изменение V'!KT97</f>
        <v>0</v>
      </c>
      <c r="KU90" s="92">
        <f>'[1]изменение V'!KU97</f>
        <v>0</v>
      </c>
      <c r="KV90" s="92">
        <f>'[1]изменение V'!KV97</f>
        <v>0</v>
      </c>
      <c r="KW90" s="92">
        <f>'[1]изменение V'!KW97</f>
        <v>0</v>
      </c>
      <c r="KX90" s="91">
        <f t="shared" si="213"/>
        <v>0</v>
      </c>
      <c r="KY90" s="92">
        <f>'[1]изменение V'!KY97</f>
        <v>0</v>
      </c>
      <c r="KZ90" s="92">
        <f>'[1]изменение V'!KZ97</f>
        <v>0</v>
      </c>
      <c r="LA90" s="92">
        <f>'[1]изменение V'!LA97</f>
        <v>0</v>
      </c>
      <c r="LB90" s="92">
        <f>'[1]изменение V'!LB97</f>
        <v>0</v>
      </c>
      <c r="LC90" s="92">
        <f>'[1]изменение V'!LC97</f>
        <v>0</v>
      </c>
      <c r="LD90" s="92">
        <f>'[1]изменение V'!LD97</f>
        <v>0</v>
      </c>
      <c r="LE90" s="92">
        <f>'[1]изменение V'!LE97</f>
        <v>0</v>
      </c>
      <c r="LF90" s="92">
        <f>'[1]изменение V'!LF97</f>
        <v>0</v>
      </c>
      <c r="LG90" s="92">
        <f>'[1]изменение V'!LG97</f>
        <v>0</v>
      </c>
      <c r="LH90" s="92">
        <f>'[1]изменение V'!LH97</f>
        <v>0</v>
      </c>
      <c r="LI90" s="92">
        <f>'[1]изменение V'!LI97</f>
        <v>0</v>
      </c>
      <c r="LJ90" s="92">
        <f>'[1]изменение V'!LJ97</f>
        <v>0</v>
      </c>
      <c r="LK90" s="92">
        <f>'[1]изменение V'!LK97</f>
        <v>0</v>
      </c>
      <c r="LL90" s="91">
        <f t="shared" si="214"/>
        <v>0</v>
      </c>
      <c r="LM90" s="92">
        <f>'[1]изменение V'!LM97</f>
        <v>0</v>
      </c>
      <c r="LN90" s="92">
        <f>'[1]изменение V'!LN97</f>
        <v>0</v>
      </c>
      <c r="LO90" s="92">
        <f>'[1]изменение V'!LO97</f>
        <v>0</v>
      </c>
      <c r="LP90" s="92">
        <f>'[1]изменение V'!LP97</f>
        <v>0</v>
      </c>
      <c r="LQ90" s="92">
        <f>'[1]изменение V'!LQ97</f>
        <v>0</v>
      </c>
      <c r="LR90" s="92">
        <f>'[1]изменение V'!LR97</f>
        <v>0</v>
      </c>
      <c r="LS90" s="92">
        <f>'[1]изменение V'!LS97</f>
        <v>0</v>
      </c>
      <c r="LT90" s="92">
        <f>'[1]изменение V'!LT97</f>
        <v>0</v>
      </c>
      <c r="LU90" s="92">
        <f>'[1]изменение V'!LU97</f>
        <v>0</v>
      </c>
      <c r="LV90" s="92">
        <f>'[1]изменение V'!LV97</f>
        <v>0</v>
      </c>
      <c r="LW90" s="92">
        <f>'[1]изменение V'!LW97</f>
        <v>0</v>
      </c>
      <c r="LX90" s="92">
        <f>'[1]изменение V'!LX97</f>
        <v>0</v>
      </c>
      <c r="LY90" s="92">
        <f>'[1]изменение V'!LY97</f>
        <v>0</v>
      </c>
      <c r="LZ90" s="92">
        <f>'[1]изменение V'!LZ97</f>
        <v>0</v>
      </c>
      <c r="MA90" s="92">
        <f>'[1]изменение V'!MA97</f>
        <v>0</v>
      </c>
      <c r="MB90" s="92">
        <f>'[1]изменение V'!MB97</f>
        <v>0</v>
      </c>
      <c r="MC90" s="91">
        <f t="shared" si="215"/>
        <v>0</v>
      </c>
      <c r="MD90" s="92">
        <f>'[1]изменение V'!MD97</f>
        <v>0</v>
      </c>
      <c r="ME90" s="92">
        <f>'[1]изменение V'!ME97</f>
        <v>0</v>
      </c>
      <c r="MF90" s="92">
        <f>'[1]изменение V'!MF97</f>
        <v>0</v>
      </c>
      <c r="MG90" s="92">
        <f>'[1]изменение V'!MG97</f>
        <v>0</v>
      </c>
      <c r="MH90" s="92">
        <f>'[1]изменение V'!MH97</f>
        <v>0</v>
      </c>
      <c r="MI90" s="92">
        <f>'[1]изменение V'!MI97</f>
        <v>0</v>
      </c>
      <c r="MJ90" s="92">
        <f>'[1]изменение V'!MJ97</f>
        <v>0</v>
      </c>
      <c r="MK90" s="92">
        <f>'[1]изменение V'!MK97</f>
        <v>0</v>
      </c>
      <c r="ML90" s="92">
        <f>'[1]изменение V'!ML97</f>
        <v>0</v>
      </c>
      <c r="MM90" s="92">
        <f>'[1]изменение V'!MM97</f>
        <v>0</v>
      </c>
      <c r="MN90" s="92">
        <f>'[1]изменение V'!MN97</f>
        <v>0</v>
      </c>
      <c r="MO90" s="92">
        <f>'[1]изменение V'!MO97</f>
        <v>0</v>
      </c>
      <c r="MP90" s="92">
        <f>'[1]изменение V'!MP97</f>
        <v>0</v>
      </c>
      <c r="MQ90" s="92">
        <f>'[1]изменение V'!MQ97</f>
        <v>0</v>
      </c>
      <c r="MR90" s="92">
        <f>'[1]изменение V'!MR97</f>
        <v>0</v>
      </c>
      <c r="MS90" s="92">
        <f>'[1]изменение V'!MS97</f>
        <v>0</v>
      </c>
      <c r="MT90" s="92">
        <f>'[1]изменение V'!MT97</f>
        <v>0</v>
      </c>
      <c r="MU90" s="92">
        <f>'[1]изменение V'!MU97</f>
        <v>0</v>
      </c>
      <c r="MV90" s="92">
        <f>'[1]изменение V'!MV97</f>
        <v>0</v>
      </c>
      <c r="MW90" s="91">
        <f t="shared" si="216"/>
        <v>0</v>
      </c>
      <c r="MX90" s="92">
        <f>'[1]изменение V'!MX97</f>
        <v>0</v>
      </c>
      <c r="MY90" s="92">
        <f>'[1]изменение V'!MY97</f>
        <v>0</v>
      </c>
      <c r="MZ90" s="92">
        <f>'[1]изменение V'!MZ97</f>
        <v>0</v>
      </c>
      <c r="NA90" s="92">
        <f>'[1]изменение V'!NA97</f>
        <v>0</v>
      </c>
      <c r="NB90" s="92">
        <f>'[1]изменение V'!NB97</f>
        <v>0</v>
      </c>
      <c r="NC90" s="92">
        <f>'[1]изменение V'!NC97</f>
        <v>0</v>
      </c>
      <c r="ND90" s="92">
        <f>'[1]изменение V'!ND97</f>
        <v>0</v>
      </c>
      <c r="NE90" s="92">
        <f>'[1]изменение V'!NE97</f>
        <v>0</v>
      </c>
      <c r="NF90" s="92">
        <f>'[1]изменение V'!NF97</f>
        <v>0</v>
      </c>
      <c r="NG90" s="92">
        <f>'[1]изменение V'!NG97</f>
        <v>0</v>
      </c>
      <c r="NH90" s="92">
        <f>'[1]изменение V'!NH97</f>
        <v>0</v>
      </c>
      <c r="NI90" s="92">
        <f>'[1]изменение V'!NI97</f>
        <v>0</v>
      </c>
      <c r="NJ90" s="92">
        <f>'[1]изменение V'!NJ97</f>
        <v>0</v>
      </c>
      <c r="NK90" s="92">
        <f>'[1]изменение V'!NK97</f>
        <v>0</v>
      </c>
      <c r="NL90" s="92">
        <f>'[1]изменение V'!NL97</f>
        <v>0</v>
      </c>
      <c r="NM90" s="92">
        <f>'[1]изменение V'!NM97</f>
        <v>0</v>
      </c>
      <c r="NN90" s="92">
        <f>'[1]изменение V'!NN97</f>
        <v>0</v>
      </c>
      <c r="NO90" s="92">
        <f>'[1]изменение V'!NO97</f>
        <v>0</v>
      </c>
      <c r="NP90" s="92">
        <f>'[1]изменение V'!NP97</f>
        <v>0</v>
      </c>
      <c r="NQ90" s="92">
        <f>'[1]изменение V'!NQ97</f>
        <v>0</v>
      </c>
      <c r="NR90" s="91">
        <f t="shared" si="217"/>
        <v>0</v>
      </c>
      <c r="NS90" s="92">
        <f>'[1]изменение V'!NS97</f>
        <v>0</v>
      </c>
      <c r="NT90" s="92">
        <f>'[1]изменение V'!NT97</f>
        <v>0</v>
      </c>
      <c r="NU90" s="92">
        <f>'[1]изменение V'!NU97</f>
        <v>0</v>
      </c>
      <c r="NV90" s="92">
        <f>'[1]изменение V'!NV97</f>
        <v>0</v>
      </c>
      <c r="NW90" s="92">
        <f>'[1]изменение V'!NW97</f>
        <v>0</v>
      </c>
      <c r="NX90" s="92">
        <f>'[1]изменение V'!NX97</f>
        <v>0</v>
      </c>
      <c r="NY90" s="92">
        <f>'[1]изменение V'!NY97</f>
        <v>0</v>
      </c>
      <c r="NZ90" s="92">
        <f>'[1]изменение V'!NZ97</f>
        <v>0</v>
      </c>
      <c r="OA90" s="91">
        <f t="shared" si="218"/>
        <v>0</v>
      </c>
      <c r="OB90" s="92">
        <f>'[1]изменение V'!OB97</f>
        <v>0</v>
      </c>
      <c r="OC90" s="92">
        <f>'[1]изменение V'!OC97</f>
        <v>0</v>
      </c>
      <c r="OD90" s="92">
        <f>'[1]изменение V'!OD97</f>
        <v>0</v>
      </c>
      <c r="OE90" s="92">
        <f>'[1]изменение V'!OE97</f>
        <v>0</v>
      </c>
      <c r="OF90" s="92">
        <f>'[1]изменение V'!OF97</f>
        <v>0</v>
      </c>
      <c r="OG90" s="91">
        <f t="shared" si="165"/>
        <v>0</v>
      </c>
      <c r="OH90" s="92">
        <f>'[1]изменение V'!OH97</f>
        <v>0</v>
      </c>
      <c r="OI90" s="92">
        <f>'[1]изменение V'!OI97</f>
        <v>0</v>
      </c>
      <c r="OJ90" s="92">
        <f>'[1]изменение V'!OJ97</f>
        <v>0</v>
      </c>
      <c r="OK90" s="92">
        <f>'[1]изменение V'!OK97</f>
        <v>0</v>
      </c>
      <c r="OL90" s="92">
        <f>'[1]изменение V'!OL97</f>
        <v>0</v>
      </c>
      <c r="OM90" s="92">
        <f>'[1]изменение V'!OM97</f>
        <v>0</v>
      </c>
      <c r="ON90" s="92">
        <f>'[1]изменение V'!ON97</f>
        <v>0</v>
      </c>
      <c r="OO90" s="92">
        <f>'[1]изменение V'!OO97</f>
        <v>0</v>
      </c>
      <c r="OP90" s="92">
        <f>'[1]изменение V'!OP97</f>
        <v>0</v>
      </c>
      <c r="OQ90" s="91">
        <f t="shared" si="219"/>
        <v>0</v>
      </c>
      <c r="OR90" s="92">
        <f>'[1]изменение V'!OR97</f>
        <v>0</v>
      </c>
      <c r="OS90" s="92">
        <f>'[1]изменение V'!OS97</f>
        <v>0</v>
      </c>
      <c r="OT90" s="92">
        <f>'[1]изменение V'!OT97</f>
        <v>0</v>
      </c>
      <c r="OU90" s="92">
        <f>'[1]изменение V'!OU97</f>
        <v>0</v>
      </c>
      <c r="OV90" s="92">
        <f>'[1]изменение V'!OV97</f>
        <v>0</v>
      </c>
      <c r="OW90" s="92">
        <f>'[1]изменение V'!OW97</f>
        <v>0</v>
      </c>
      <c r="OX90" s="92">
        <f>'[1]изменение V'!OX97</f>
        <v>0</v>
      </c>
      <c r="OY90" s="92">
        <f>'[1]изменение V'!OY97</f>
        <v>0</v>
      </c>
      <c r="OZ90" s="92">
        <f>'[1]изменение V'!OZ97</f>
        <v>0</v>
      </c>
      <c r="PA90" s="92">
        <f>'[1]изменение V'!PA97</f>
        <v>0</v>
      </c>
      <c r="PB90" s="92">
        <f>'[1]изменение V'!PB97</f>
        <v>0</v>
      </c>
      <c r="PC90" s="92">
        <f>'[1]изменение V'!PC97</f>
        <v>0</v>
      </c>
      <c r="PD90" s="92">
        <f>'[1]изменение V'!PD97</f>
        <v>0</v>
      </c>
      <c r="PE90" s="92">
        <f>'[1]изменение V'!PE97</f>
        <v>0</v>
      </c>
      <c r="PF90" s="92">
        <f>'[1]изменение V'!PF97</f>
        <v>0</v>
      </c>
      <c r="PG90" s="92">
        <f>'[1]изменение V'!PG97</f>
        <v>0</v>
      </c>
      <c r="PH90" s="92">
        <f>'[1]изменение V'!PH97</f>
        <v>0</v>
      </c>
      <c r="PI90" s="92">
        <f>'[1]изменение V'!PI97</f>
        <v>0</v>
      </c>
      <c r="PJ90" s="92">
        <f>'[1]изменение V'!PJ97</f>
        <v>0</v>
      </c>
      <c r="PK90" s="92">
        <f>'[1]изменение V'!PK97</f>
        <v>0</v>
      </c>
      <c r="PL90" s="92">
        <f>'[1]изменение V'!PL97</f>
        <v>0</v>
      </c>
      <c r="PM90" s="92">
        <f>'[1]изменение V'!PM97</f>
        <v>0</v>
      </c>
      <c r="PN90" s="92">
        <f>'[1]изменение V'!PN97</f>
        <v>0</v>
      </c>
      <c r="PO90" s="92">
        <f>'[1]изменение V'!PO97</f>
        <v>0</v>
      </c>
      <c r="PP90" s="92">
        <f>'[1]изменение V'!PP97</f>
        <v>0</v>
      </c>
      <c r="PQ90" s="92">
        <f>'[1]изменение V'!PQ97</f>
        <v>0</v>
      </c>
      <c r="PR90" s="92">
        <f>'[1]изменение V'!PR97</f>
        <v>0</v>
      </c>
      <c r="PS90" s="92">
        <f>'[1]изменение V'!PS97</f>
        <v>0</v>
      </c>
      <c r="PT90" s="92">
        <f>'[1]изменение V'!PT97</f>
        <v>0</v>
      </c>
      <c r="PU90" s="92">
        <f>'[1]изменение V'!PU97</f>
        <v>0</v>
      </c>
      <c r="PV90" s="92">
        <f>'[1]изменение V'!PV97</f>
        <v>0</v>
      </c>
      <c r="PW90" s="92">
        <f>'[1]изменение V'!PW97</f>
        <v>0</v>
      </c>
      <c r="PX90" s="92">
        <f>'[1]изменение V'!PX97</f>
        <v>0</v>
      </c>
      <c r="PY90" s="92">
        <f>'[1]изменение V'!PY97</f>
        <v>0</v>
      </c>
      <c r="PZ90" s="92">
        <f>'[1]изменение V'!PZ97</f>
        <v>0</v>
      </c>
      <c r="QA90" s="92">
        <f>'[1]изменение V'!QA97</f>
        <v>0</v>
      </c>
      <c r="QB90" s="92">
        <f>'[1]изменение V'!QB97</f>
        <v>0</v>
      </c>
      <c r="QC90" s="92">
        <f>'[1]изменение V'!QC97</f>
        <v>0</v>
      </c>
      <c r="QD90" s="92">
        <f>'[1]изменение V'!QD97</f>
        <v>0</v>
      </c>
      <c r="QE90" s="92">
        <f>'[1]изменение V'!QE97</f>
        <v>0</v>
      </c>
      <c r="QF90" s="92">
        <f>'[1]изменение V'!QF97</f>
        <v>0</v>
      </c>
      <c r="QG90" s="92">
        <f>'[1]изменение V'!QG97</f>
        <v>0</v>
      </c>
      <c r="QH90" s="91">
        <f t="shared" si="220"/>
        <v>0</v>
      </c>
      <c r="QI90" s="92">
        <f>'[1]изменение V'!QI97</f>
        <v>0</v>
      </c>
      <c r="QJ90" s="92">
        <f>'[1]изменение V'!QJ97</f>
        <v>0</v>
      </c>
      <c r="QK90" s="92">
        <f>'[1]изменение V'!QK97</f>
        <v>0</v>
      </c>
      <c r="QL90" s="92">
        <f>'[1]изменение V'!QL97</f>
        <v>0</v>
      </c>
      <c r="QM90" s="92">
        <f>'[1]изменение V'!QM97</f>
        <v>0</v>
      </c>
      <c r="QN90" s="92">
        <f>'[1]изменение V'!QN97</f>
        <v>0</v>
      </c>
      <c r="QO90" s="92">
        <f>'[1]изменение V'!QO97</f>
        <v>0</v>
      </c>
      <c r="QP90" s="92">
        <f>'[1]изменение V'!QP97</f>
        <v>0</v>
      </c>
      <c r="QQ90" s="92">
        <f>'[1]изменение V'!QQ97</f>
        <v>0</v>
      </c>
      <c r="QR90" s="92">
        <f>'[1]изменение V'!QR97</f>
        <v>0</v>
      </c>
      <c r="QS90" s="92">
        <f>'[1]изменение V'!QS97</f>
        <v>0</v>
      </c>
      <c r="QT90" s="92">
        <f>'[1]изменение V'!QT97</f>
        <v>0</v>
      </c>
      <c r="QU90" s="92">
        <f>'[1]изменение V'!QU97</f>
        <v>0</v>
      </c>
      <c r="QV90" s="92">
        <f>'[1]изменение V'!QV97</f>
        <v>0</v>
      </c>
      <c r="QW90" s="92">
        <f>'[1]изменение V'!QW97</f>
        <v>0</v>
      </c>
      <c r="QX90" s="92">
        <f>'[1]изменение V'!QX97</f>
        <v>0</v>
      </c>
      <c r="QY90" s="92">
        <f>'[1]изменение V'!QY97</f>
        <v>0</v>
      </c>
      <c r="QZ90" s="92">
        <f>'[1]изменение V'!QZ97</f>
        <v>0</v>
      </c>
      <c r="RA90" s="92">
        <f>'[1]изменение V'!RA97</f>
        <v>0</v>
      </c>
      <c r="RB90" s="92">
        <f>'[1]изменение V'!RB97</f>
        <v>0</v>
      </c>
      <c r="RC90" s="92">
        <f>'[1]изменение V'!RC97</f>
        <v>0</v>
      </c>
      <c r="RD90" s="92">
        <f>'[1]изменение V'!RD97</f>
        <v>0</v>
      </c>
      <c r="RE90" s="92">
        <f>'[1]изменение V'!RE97</f>
        <v>0</v>
      </c>
      <c r="RF90" s="92">
        <f>'[1]изменение V'!RF97</f>
        <v>0</v>
      </c>
      <c r="RG90" s="92">
        <f>'[1]изменение V'!RG97</f>
        <v>0</v>
      </c>
      <c r="RH90" s="92">
        <f>'[1]изменение V'!RH97</f>
        <v>0</v>
      </c>
      <c r="RI90" s="91">
        <f t="shared" si="221"/>
        <v>0</v>
      </c>
      <c r="RJ90" s="92">
        <f>'[1]изменение V'!RJ97</f>
        <v>0</v>
      </c>
      <c r="RK90" s="93">
        <f t="shared" si="222"/>
        <v>0</v>
      </c>
      <c r="RL90" s="94"/>
      <c r="RM90" s="95"/>
    </row>
    <row r="91" spans="1:481" ht="18.75" x14ac:dyDescent="0.3">
      <c r="A91" s="111">
        <v>72</v>
      </c>
      <c r="B91" s="90" t="s">
        <v>1035</v>
      </c>
      <c r="C91" s="91">
        <f t="shared" si="185"/>
        <v>0</v>
      </c>
      <c r="D91" s="92"/>
      <c r="E91" s="91">
        <f t="shared" si="186"/>
        <v>0</v>
      </c>
      <c r="F91" s="92">
        <f>'[1]изменение V'!F98</f>
        <v>0</v>
      </c>
      <c r="G91" s="92">
        <f>'[1]изменение V'!G98</f>
        <v>0</v>
      </c>
      <c r="H91" s="92">
        <f>'[1]изменение V'!H98</f>
        <v>0</v>
      </c>
      <c r="I91" s="92">
        <f>'[1]изменение V'!I98</f>
        <v>0</v>
      </c>
      <c r="J91" s="92">
        <f>'[1]изменение V'!J98</f>
        <v>0</v>
      </c>
      <c r="K91" s="92">
        <f>'[1]изменение V'!K98</f>
        <v>0</v>
      </c>
      <c r="L91" s="92">
        <f>'[1]изменение V'!L98</f>
        <v>0</v>
      </c>
      <c r="M91" s="92">
        <f>'[1]изменение V'!M98</f>
        <v>0</v>
      </c>
      <c r="N91" s="92">
        <f>'[1]изменение V'!N98</f>
        <v>0</v>
      </c>
      <c r="O91" s="92">
        <f>'[1]изменение V'!O98</f>
        <v>0</v>
      </c>
      <c r="P91" s="92">
        <f>'[1]изменение V'!P98</f>
        <v>0</v>
      </c>
      <c r="Q91" s="92">
        <f>'[1]изменение V'!Q98</f>
        <v>0</v>
      </c>
      <c r="R91" s="92">
        <f>'[1]изменение V'!R98</f>
        <v>0</v>
      </c>
      <c r="S91" s="92">
        <f>'[1]изменение V'!S98</f>
        <v>0</v>
      </c>
      <c r="T91" s="92">
        <f>'[1]изменение V'!T98</f>
        <v>0</v>
      </c>
      <c r="U91" s="92">
        <f>'[1]изменение V'!U98</f>
        <v>0</v>
      </c>
      <c r="V91" s="92">
        <f>'[1]изменение V'!V98</f>
        <v>0</v>
      </c>
      <c r="W91" s="91">
        <f t="shared" si="187"/>
        <v>0</v>
      </c>
      <c r="X91" s="92">
        <f>'[1]изменение V'!X98</f>
        <v>0</v>
      </c>
      <c r="Y91" s="92">
        <f>'[1]изменение V'!Y98</f>
        <v>0</v>
      </c>
      <c r="Z91" s="91">
        <f t="shared" si="188"/>
        <v>0</v>
      </c>
      <c r="AA91" s="92">
        <f>'[1]изменение V'!AA98</f>
        <v>0</v>
      </c>
      <c r="AB91" s="92">
        <f>'[1]изменение V'!AB98</f>
        <v>0</v>
      </c>
      <c r="AC91" s="92">
        <f>'[1]изменение V'!AC98</f>
        <v>0</v>
      </c>
      <c r="AD91" s="92">
        <f>'[1]изменение V'!AD98</f>
        <v>0</v>
      </c>
      <c r="AE91" s="92">
        <f>'[1]изменение V'!AE98</f>
        <v>0</v>
      </c>
      <c r="AF91" s="92">
        <f>'[1]изменение V'!AF98</f>
        <v>0</v>
      </c>
      <c r="AG91" s="91">
        <f t="shared" si="189"/>
        <v>0</v>
      </c>
      <c r="AH91" s="92">
        <f>'[1]изменение V'!AH98</f>
        <v>0</v>
      </c>
      <c r="AI91" s="92">
        <f>'[1]изменение V'!AI98</f>
        <v>0</v>
      </c>
      <c r="AJ91" s="92">
        <f>'[1]изменение V'!AJ98</f>
        <v>0</v>
      </c>
      <c r="AK91" s="92">
        <f>'[1]изменение V'!AK98</f>
        <v>0</v>
      </c>
      <c r="AL91" s="92">
        <f>'[1]изменение V'!AL98</f>
        <v>0</v>
      </c>
      <c r="AM91" s="92">
        <f>'[1]изменение V'!AM98</f>
        <v>0</v>
      </c>
      <c r="AN91" s="91">
        <f t="shared" si="190"/>
        <v>0</v>
      </c>
      <c r="AO91" s="92">
        <f>'[1]изменение V'!AO98</f>
        <v>0</v>
      </c>
      <c r="AP91" s="92">
        <f>'[1]изменение V'!AP98</f>
        <v>0</v>
      </c>
      <c r="AQ91" s="92">
        <f>'[1]изменение V'!AQ98</f>
        <v>0</v>
      </c>
      <c r="AR91" s="92">
        <f>'[1]изменение V'!AR98</f>
        <v>0</v>
      </c>
      <c r="AS91" s="91">
        <f t="shared" si="191"/>
        <v>0</v>
      </c>
      <c r="AT91" s="92">
        <f>'[1]изменение V'!AT98</f>
        <v>0</v>
      </c>
      <c r="AU91" s="91">
        <f t="shared" si="192"/>
        <v>0</v>
      </c>
      <c r="AV91" s="92">
        <f>'[1]изменение V'!AV98</f>
        <v>0</v>
      </c>
      <c r="AW91" s="92">
        <f>'[1]изменение V'!AW98</f>
        <v>0</v>
      </c>
      <c r="AX91" s="92">
        <f>'[1]изменение V'!AX98</f>
        <v>0</v>
      </c>
      <c r="AY91" s="91">
        <f t="shared" si="193"/>
        <v>0</v>
      </c>
      <c r="AZ91" s="92">
        <f>'[1]изменение V'!AZ98</f>
        <v>0</v>
      </c>
      <c r="BA91" s="92">
        <f>'[1]изменение V'!BA98</f>
        <v>0</v>
      </c>
      <c r="BB91" s="92">
        <f>'[1]изменение V'!BB98</f>
        <v>0</v>
      </c>
      <c r="BC91" s="92">
        <f>'[1]изменение V'!BC98</f>
        <v>0</v>
      </c>
      <c r="BD91" s="92">
        <f>'[1]изменение V'!BD98</f>
        <v>0</v>
      </c>
      <c r="BE91" s="92">
        <f>'[1]изменение V'!BE98</f>
        <v>0</v>
      </c>
      <c r="BF91" s="92">
        <f>'[1]изменение V'!BF98</f>
        <v>0</v>
      </c>
      <c r="BG91" s="92">
        <f>'[1]изменение V'!BG98</f>
        <v>0</v>
      </c>
      <c r="BH91" s="92">
        <f>'[1]изменение V'!BH98</f>
        <v>0</v>
      </c>
      <c r="BI91" s="92">
        <f>'[1]изменение V'!BI98</f>
        <v>0</v>
      </c>
      <c r="BJ91" s="92">
        <f>'[1]изменение V'!BJ98</f>
        <v>0</v>
      </c>
      <c r="BK91" s="91">
        <f t="shared" si="194"/>
        <v>0</v>
      </c>
      <c r="BL91" s="92">
        <f>'[1]изменение V'!BL98</f>
        <v>0</v>
      </c>
      <c r="BM91" s="92">
        <f>'[1]изменение V'!BM98</f>
        <v>0</v>
      </c>
      <c r="BN91" s="92">
        <f>'[1]изменение V'!BN98</f>
        <v>0</v>
      </c>
      <c r="BO91" s="92">
        <f>'[1]изменение V'!BO98</f>
        <v>0</v>
      </c>
      <c r="BP91" s="92">
        <f>'[1]изменение V'!BP98</f>
        <v>0</v>
      </c>
      <c r="BQ91" s="92">
        <f>'[1]изменение V'!BQ98</f>
        <v>0</v>
      </c>
      <c r="BR91" s="92">
        <f>'[1]изменение V'!BR98</f>
        <v>0</v>
      </c>
      <c r="BS91" s="91">
        <f t="shared" si="195"/>
        <v>0</v>
      </c>
      <c r="BT91" s="92">
        <f>'[1]изменение V'!BT98</f>
        <v>0</v>
      </c>
      <c r="BU91" s="92">
        <f>'[1]изменение V'!BU98</f>
        <v>0</v>
      </c>
      <c r="BV91" s="92">
        <f>'[1]изменение V'!BV98</f>
        <v>0</v>
      </c>
      <c r="BW91" s="92">
        <f>'[1]изменение V'!BW98</f>
        <v>0</v>
      </c>
      <c r="BX91" s="91">
        <f t="shared" si="196"/>
        <v>0</v>
      </c>
      <c r="BY91" s="92">
        <f>'[1]изменение V'!BY98</f>
        <v>0</v>
      </c>
      <c r="BZ91" s="92">
        <f>'[1]изменение V'!BZ98</f>
        <v>0</v>
      </c>
      <c r="CA91" s="92">
        <f>'[1]изменение V'!CA98</f>
        <v>0</v>
      </c>
      <c r="CB91" s="92">
        <f>'[1]изменение V'!CB98</f>
        <v>0</v>
      </c>
      <c r="CC91" s="92">
        <f>'[1]изменение V'!CC98</f>
        <v>0</v>
      </c>
      <c r="CD91" s="92">
        <f>'[1]изменение V'!CD98</f>
        <v>0</v>
      </c>
      <c r="CE91" s="92">
        <f>'[1]изменение V'!CE98</f>
        <v>0</v>
      </c>
      <c r="CF91" s="92">
        <f>'[1]изменение V'!CF98</f>
        <v>0</v>
      </c>
      <c r="CG91" s="92">
        <f>'[1]изменение V'!CG98</f>
        <v>0</v>
      </c>
      <c r="CH91" s="92">
        <f>'[1]изменение V'!CH98</f>
        <v>0</v>
      </c>
      <c r="CI91" s="92">
        <f>'[1]изменение V'!CI98</f>
        <v>0</v>
      </c>
      <c r="CJ91" s="92">
        <f>'[1]изменение V'!CJ98</f>
        <v>0</v>
      </c>
      <c r="CK91" s="92">
        <f>'[1]изменение V'!CK98</f>
        <v>0</v>
      </c>
      <c r="CL91" s="92">
        <f>'[1]изменение V'!CL98</f>
        <v>0</v>
      </c>
      <c r="CM91" s="92">
        <f>'[1]изменение V'!CM98</f>
        <v>0</v>
      </c>
      <c r="CN91" s="92">
        <f>'[1]изменение V'!CN98</f>
        <v>0</v>
      </c>
      <c r="CO91" s="92">
        <f>'[1]изменение V'!CO98</f>
        <v>0</v>
      </c>
      <c r="CP91" s="92">
        <f>'[1]изменение V'!CP98</f>
        <v>0</v>
      </c>
      <c r="CQ91" s="92">
        <f>'[1]изменение V'!CQ98</f>
        <v>0</v>
      </c>
      <c r="CR91" s="91">
        <f t="shared" si="197"/>
        <v>0</v>
      </c>
      <c r="CS91" s="92">
        <f>'[1]изменение V'!CS98</f>
        <v>0</v>
      </c>
      <c r="CT91" s="92">
        <f>'[1]изменение V'!CT98</f>
        <v>0</v>
      </c>
      <c r="CU91" s="92">
        <f>'[1]изменение V'!CU98</f>
        <v>0</v>
      </c>
      <c r="CV91" s="92">
        <f>'[1]изменение V'!CV98</f>
        <v>0</v>
      </c>
      <c r="CW91" s="92">
        <f>'[1]изменение V'!CW98</f>
        <v>0</v>
      </c>
      <c r="CX91" s="92">
        <f>'[1]изменение V'!CX98</f>
        <v>0</v>
      </c>
      <c r="CY91" s="92">
        <f>'[1]изменение V'!CY98</f>
        <v>0</v>
      </c>
      <c r="CZ91" s="92">
        <f>'[1]изменение V'!CZ98</f>
        <v>0</v>
      </c>
      <c r="DA91" s="92">
        <f>'[1]изменение V'!DA98</f>
        <v>0</v>
      </c>
      <c r="DB91" s="91">
        <f t="shared" si="198"/>
        <v>0</v>
      </c>
      <c r="DC91" s="92">
        <f>'[1]изменение V'!DC98</f>
        <v>0</v>
      </c>
      <c r="DD91" s="92">
        <f>'[1]изменение V'!DD98</f>
        <v>0</v>
      </c>
      <c r="DE91" s="92">
        <f>'[1]изменение V'!DE98</f>
        <v>0</v>
      </c>
      <c r="DF91" s="92">
        <f>'[1]изменение V'!DF98</f>
        <v>0</v>
      </c>
      <c r="DG91" s="91">
        <f t="shared" si="199"/>
        <v>0</v>
      </c>
      <c r="DH91" s="92">
        <f>'[1]изменение V'!DH98</f>
        <v>0</v>
      </c>
      <c r="DI91" s="92">
        <f>'[1]изменение V'!DI98</f>
        <v>0</v>
      </c>
      <c r="DJ91" s="92">
        <f>'[1]изменение V'!DJ98</f>
        <v>0</v>
      </c>
      <c r="DK91" s="92">
        <f>'[1]изменение V'!DK98</f>
        <v>0</v>
      </c>
      <c r="DL91" s="92">
        <f>'[1]изменение V'!DL98</f>
        <v>0</v>
      </c>
      <c r="DM91" s="92">
        <f>'[1]изменение V'!DM98</f>
        <v>0</v>
      </c>
      <c r="DN91" s="92">
        <f>'[1]изменение V'!DN98</f>
        <v>0</v>
      </c>
      <c r="DO91" s="92">
        <f>'[1]изменение V'!DO98</f>
        <v>0</v>
      </c>
      <c r="DP91" s="92">
        <f>'[1]изменение V'!DP98</f>
        <v>0</v>
      </c>
      <c r="DQ91" s="92">
        <f>'[1]изменение V'!DQ98</f>
        <v>0</v>
      </c>
      <c r="DR91" s="92">
        <f>'[1]изменение V'!DR98</f>
        <v>0</v>
      </c>
      <c r="DS91" s="92">
        <f>'[1]изменение V'!DS98</f>
        <v>0</v>
      </c>
      <c r="DT91" s="92">
        <f>'[1]изменение V'!DT98</f>
        <v>0</v>
      </c>
      <c r="DU91" s="92">
        <f>'[1]изменение V'!DU98</f>
        <v>0</v>
      </c>
      <c r="DV91" s="92">
        <f>'[1]изменение V'!DV98</f>
        <v>0</v>
      </c>
      <c r="DW91" s="92">
        <f>'[1]изменение V'!DW98</f>
        <v>0</v>
      </c>
      <c r="DX91" s="92">
        <f>'[1]изменение V'!DX98</f>
        <v>0</v>
      </c>
      <c r="DY91" s="92">
        <f>'[1]изменение V'!DY98</f>
        <v>0</v>
      </c>
      <c r="DZ91" s="92">
        <f>'[1]изменение V'!DZ98</f>
        <v>0</v>
      </c>
      <c r="EA91" s="91">
        <f t="shared" si="200"/>
        <v>0</v>
      </c>
      <c r="EB91" s="92">
        <f>'[1]изменение V'!EB98</f>
        <v>0</v>
      </c>
      <c r="EC91" s="92">
        <f>'[1]изменение V'!EC98</f>
        <v>0</v>
      </c>
      <c r="ED91" s="92">
        <f>'[1]изменение V'!ED98</f>
        <v>0</v>
      </c>
      <c r="EE91" s="92">
        <f>'[1]изменение V'!EE98</f>
        <v>0</v>
      </c>
      <c r="EF91" s="92">
        <f>'[1]изменение V'!EF98</f>
        <v>0</v>
      </c>
      <c r="EG91" s="92">
        <f>'[1]изменение V'!EG98</f>
        <v>0</v>
      </c>
      <c r="EH91" s="92">
        <f>'[1]изменение V'!EH98</f>
        <v>0</v>
      </c>
      <c r="EI91" s="92">
        <f>'[1]изменение V'!EI98</f>
        <v>0</v>
      </c>
      <c r="EJ91" s="92">
        <f>'[1]изменение V'!EJ98</f>
        <v>0</v>
      </c>
      <c r="EK91" s="92">
        <f>'[1]изменение V'!EK98</f>
        <v>0</v>
      </c>
      <c r="EL91" s="92">
        <f>'[1]изменение V'!EL98</f>
        <v>0</v>
      </c>
      <c r="EM91" s="92">
        <f>'[1]изменение V'!EM98</f>
        <v>0</v>
      </c>
      <c r="EN91" s="91">
        <f t="shared" si="201"/>
        <v>0</v>
      </c>
      <c r="EO91" s="92">
        <f>'[1]изменение V'!EO98</f>
        <v>0</v>
      </c>
      <c r="EP91" s="92">
        <f>'[1]изменение V'!EP98</f>
        <v>0</v>
      </c>
      <c r="EQ91" s="92">
        <f>'[1]изменение V'!EQ98</f>
        <v>0</v>
      </c>
      <c r="ER91" s="92">
        <f>'[1]изменение V'!ER98</f>
        <v>0</v>
      </c>
      <c r="ES91" s="92">
        <f>'[1]изменение V'!ES98</f>
        <v>0</v>
      </c>
      <c r="ET91" s="92">
        <f>'[1]изменение V'!ET98</f>
        <v>0</v>
      </c>
      <c r="EU91" s="92">
        <f>'[1]изменение V'!EU98</f>
        <v>0</v>
      </c>
      <c r="EV91" s="91">
        <f t="shared" si="202"/>
        <v>0</v>
      </c>
      <c r="EW91" s="92">
        <f>'[1]изменение V'!EW98</f>
        <v>0</v>
      </c>
      <c r="EX91" s="92">
        <f>'[1]изменение V'!EX98</f>
        <v>0</v>
      </c>
      <c r="EY91" s="92">
        <f>'[1]изменение V'!EY98</f>
        <v>0</v>
      </c>
      <c r="EZ91" s="91">
        <f t="shared" si="203"/>
        <v>0</v>
      </c>
      <c r="FA91" s="92">
        <f>'[1]изменение V'!FA98</f>
        <v>0</v>
      </c>
      <c r="FB91" s="92">
        <f>'[1]изменение V'!FB98</f>
        <v>0</v>
      </c>
      <c r="FC91" s="92">
        <f>'[1]изменение V'!FC98</f>
        <v>0</v>
      </c>
      <c r="FD91" s="92">
        <f>'[1]изменение V'!FD98</f>
        <v>0</v>
      </c>
      <c r="FE91" s="92">
        <f>'[1]изменение V'!FE98</f>
        <v>0</v>
      </c>
      <c r="FF91" s="92">
        <f>'[1]изменение V'!FF98</f>
        <v>0</v>
      </c>
      <c r="FG91" s="92">
        <f>'[1]изменение V'!FG98</f>
        <v>0</v>
      </c>
      <c r="FH91" s="92">
        <f>'[1]изменение V'!FH98</f>
        <v>0</v>
      </c>
      <c r="FI91" s="92">
        <f>'[1]изменение V'!FI98</f>
        <v>0</v>
      </c>
      <c r="FJ91" s="92">
        <f>'[1]изменение V'!FJ98</f>
        <v>0</v>
      </c>
      <c r="FK91" s="92">
        <f>'[1]изменение V'!FK98</f>
        <v>0</v>
      </c>
      <c r="FL91" s="92">
        <f>'[1]изменение V'!FL98</f>
        <v>0</v>
      </c>
      <c r="FM91" s="92">
        <f>'[1]изменение V'!FM98</f>
        <v>0</v>
      </c>
      <c r="FN91" s="92">
        <f>'[1]изменение V'!FN98</f>
        <v>0</v>
      </c>
      <c r="FO91" s="92">
        <f>'[1]изменение V'!FO98</f>
        <v>0</v>
      </c>
      <c r="FP91" s="92">
        <f>'[1]изменение V'!FP98</f>
        <v>0</v>
      </c>
      <c r="FQ91" s="92">
        <f>'[1]изменение V'!FQ98</f>
        <v>0</v>
      </c>
      <c r="FR91" s="92">
        <f>'[1]изменение V'!FR98</f>
        <v>0</v>
      </c>
      <c r="FS91" s="92">
        <f>'[1]изменение V'!FS98</f>
        <v>0</v>
      </c>
      <c r="FT91" s="92">
        <f>'[1]изменение V'!FT98</f>
        <v>0</v>
      </c>
      <c r="FU91" s="92">
        <f>'[1]изменение V'!FU98</f>
        <v>0</v>
      </c>
      <c r="FV91" s="92">
        <f>'[1]изменение V'!FV98</f>
        <v>0</v>
      </c>
      <c r="FW91" s="92">
        <f>'[1]изменение V'!FW98</f>
        <v>0</v>
      </c>
      <c r="FX91" s="92">
        <f>'[1]изменение V'!FX98</f>
        <v>0</v>
      </c>
      <c r="FY91" s="92">
        <f>'[1]изменение V'!FY98</f>
        <v>0</v>
      </c>
      <c r="FZ91" s="92">
        <f>'[1]изменение V'!FZ98</f>
        <v>0</v>
      </c>
      <c r="GA91" s="92">
        <f>'[1]изменение V'!GA98</f>
        <v>0</v>
      </c>
      <c r="GB91" s="92">
        <f>'[1]изменение V'!GB98</f>
        <v>0</v>
      </c>
      <c r="GC91" s="92">
        <f>'[1]изменение V'!GC98</f>
        <v>0</v>
      </c>
      <c r="GD91" s="92">
        <f>'[1]изменение V'!GD98</f>
        <v>0</v>
      </c>
      <c r="GE91" s="92">
        <f>'[1]изменение V'!GE98</f>
        <v>0</v>
      </c>
      <c r="GF91" s="92">
        <f>'[1]изменение V'!GF98</f>
        <v>0</v>
      </c>
      <c r="GG91" s="92">
        <f>'[1]изменение V'!GG98</f>
        <v>0</v>
      </c>
      <c r="GH91" s="92">
        <f>'[1]изменение V'!GH98</f>
        <v>0</v>
      </c>
      <c r="GI91" s="92">
        <f>'[1]изменение V'!GI98</f>
        <v>0</v>
      </c>
      <c r="GJ91" s="92">
        <f>'[1]изменение V'!GJ98</f>
        <v>0</v>
      </c>
      <c r="GK91" s="92">
        <f>'[1]изменение V'!GK98</f>
        <v>0</v>
      </c>
      <c r="GL91" s="92">
        <f>'[1]изменение V'!GL98</f>
        <v>0</v>
      </c>
      <c r="GM91" s="92">
        <f>'[1]изменение V'!GM98</f>
        <v>0</v>
      </c>
      <c r="GN91" s="92">
        <f>'[1]изменение V'!GN98</f>
        <v>0</v>
      </c>
      <c r="GO91" s="92">
        <f>'[1]изменение V'!GO98</f>
        <v>0</v>
      </c>
      <c r="GP91" s="92">
        <f>'[1]изменение V'!GP98</f>
        <v>0</v>
      </c>
      <c r="GQ91" s="92">
        <f>'[1]изменение V'!GQ98</f>
        <v>0</v>
      </c>
      <c r="GR91" s="92">
        <f>'[1]изменение V'!GR98</f>
        <v>0</v>
      </c>
      <c r="GS91" s="92">
        <f>'[1]изменение V'!GS98</f>
        <v>0</v>
      </c>
      <c r="GT91" s="92">
        <f>'[1]изменение V'!GT98</f>
        <v>0</v>
      </c>
      <c r="GU91" s="92">
        <f>'[1]изменение V'!GU98</f>
        <v>0</v>
      </c>
      <c r="GV91" s="92">
        <f>'[1]изменение V'!GV98</f>
        <v>0</v>
      </c>
      <c r="GW91" s="92">
        <f>'[1]изменение V'!GW98</f>
        <v>0</v>
      </c>
      <c r="GX91" s="92">
        <f>'[1]изменение V'!GX98</f>
        <v>0</v>
      </c>
      <c r="GY91" s="92">
        <f>'[1]изменение V'!GY98</f>
        <v>0</v>
      </c>
      <c r="GZ91" s="92">
        <f>'[1]изменение V'!GZ98</f>
        <v>0</v>
      </c>
      <c r="HA91" s="92">
        <f>'[1]изменение V'!HA98</f>
        <v>0</v>
      </c>
      <c r="HB91" s="92">
        <f>'[1]изменение V'!HB98</f>
        <v>0</v>
      </c>
      <c r="HC91" s="92">
        <f>'[1]изменение V'!HC98</f>
        <v>0</v>
      </c>
      <c r="HD91" s="92">
        <f>'[1]изменение V'!HD98</f>
        <v>0</v>
      </c>
      <c r="HE91" s="92">
        <f>'[1]изменение V'!HE98</f>
        <v>0</v>
      </c>
      <c r="HF91" s="92">
        <f>'[1]изменение V'!HF98</f>
        <v>0</v>
      </c>
      <c r="HG91" s="92">
        <f>'[1]изменение V'!HG98</f>
        <v>0</v>
      </c>
      <c r="HH91" s="92">
        <f>'[1]изменение V'!HH98</f>
        <v>0</v>
      </c>
      <c r="HI91" s="92">
        <f>'[1]изменение V'!HI98</f>
        <v>0</v>
      </c>
      <c r="HJ91" s="92">
        <f>'[1]изменение V'!HJ98</f>
        <v>0</v>
      </c>
      <c r="HK91" s="92">
        <f>'[1]изменение V'!HK98</f>
        <v>0</v>
      </c>
      <c r="HL91" s="92">
        <f>'[1]изменение V'!HL98</f>
        <v>0</v>
      </c>
      <c r="HM91" s="92">
        <f>'[1]изменение V'!HM98</f>
        <v>0</v>
      </c>
      <c r="HN91" s="92">
        <f>'[1]изменение V'!HN98</f>
        <v>0</v>
      </c>
      <c r="HO91" s="92">
        <f>'[1]изменение V'!HO98</f>
        <v>0</v>
      </c>
      <c r="HP91" s="92">
        <f>'[1]изменение V'!HP98</f>
        <v>0</v>
      </c>
      <c r="HQ91" s="92">
        <f>'[1]изменение V'!HQ98</f>
        <v>0</v>
      </c>
      <c r="HR91" s="92">
        <f>'[1]изменение V'!HR98</f>
        <v>0</v>
      </c>
      <c r="HS91" s="92">
        <f>'[1]изменение V'!HS98</f>
        <v>0</v>
      </c>
      <c r="HT91" s="92">
        <f>'[1]изменение V'!HT98</f>
        <v>0</v>
      </c>
      <c r="HU91" s="92">
        <f>'[1]изменение V'!HU98</f>
        <v>0</v>
      </c>
      <c r="HV91" s="92">
        <f>'[1]изменение V'!HV98</f>
        <v>0</v>
      </c>
      <c r="HW91" s="92">
        <f>'[1]изменение V'!HW98</f>
        <v>0</v>
      </c>
      <c r="HX91" s="92">
        <f>'[1]изменение V'!HX98</f>
        <v>0</v>
      </c>
      <c r="HY91" s="92">
        <f>'[1]изменение V'!HY98</f>
        <v>0</v>
      </c>
      <c r="HZ91" s="92">
        <f>'[1]изменение V'!HZ98</f>
        <v>0</v>
      </c>
      <c r="IA91" s="92">
        <f>'[1]изменение V'!IA98</f>
        <v>0</v>
      </c>
      <c r="IB91" s="91">
        <f t="shared" si="204"/>
        <v>0</v>
      </c>
      <c r="IC91" s="92">
        <f>'[1]изменение V'!IC98</f>
        <v>0</v>
      </c>
      <c r="ID91" s="92">
        <f>'[1]изменение V'!ID98</f>
        <v>0</v>
      </c>
      <c r="IE91" s="92">
        <f>'[1]изменение V'!IE98</f>
        <v>0</v>
      </c>
      <c r="IF91" s="92">
        <f>'[1]изменение V'!IF98</f>
        <v>0</v>
      </c>
      <c r="IG91" s="92">
        <f>'[1]изменение V'!IG98</f>
        <v>0</v>
      </c>
      <c r="IH91" s="92">
        <f>'[1]изменение V'!IH98</f>
        <v>0</v>
      </c>
      <c r="II91" s="92">
        <f>'[1]изменение V'!II98</f>
        <v>0</v>
      </c>
      <c r="IJ91" s="92">
        <f>'[1]изменение V'!IJ98</f>
        <v>0</v>
      </c>
      <c r="IK91" s="92">
        <f>'[1]изменение V'!IK98</f>
        <v>0</v>
      </c>
      <c r="IL91" s="92">
        <f>'[1]изменение V'!IL98</f>
        <v>0</v>
      </c>
      <c r="IM91" s="91">
        <f t="shared" si="205"/>
        <v>0</v>
      </c>
      <c r="IN91" s="92">
        <f>'[1]изменение V'!IN98</f>
        <v>0</v>
      </c>
      <c r="IO91" s="92">
        <f>'[1]изменение V'!IO98</f>
        <v>0</v>
      </c>
      <c r="IP91" s="92">
        <f>'[1]изменение V'!IP98</f>
        <v>0</v>
      </c>
      <c r="IQ91" s="92">
        <f>'[1]изменение V'!IQ98</f>
        <v>0</v>
      </c>
      <c r="IR91" s="92">
        <f>'[1]изменение V'!IR98</f>
        <v>0</v>
      </c>
      <c r="IS91" s="92">
        <f>'[1]изменение V'!IS98</f>
        <v>0</v>
      </c>
      <c r="IT91" s="92">
        <f>'[1]изменение V'!IT98</f>
        <v>0</v>
      </c>
      <c r="IU91" s="92">
        <f>'[1]изменение V'!IU98</f>
        <v>0</v>
      </c>
      <c r="IV91" s="92">
        <f>'[1]изменение V'!IV98</f>
        <v>0</v>
      </c>
      <c r="IW91" s="91">
        <f t="shared" si="206"/>
        <v>0</v>
      </c>
      <c r="IX91" s="92">
        <f>'[1]изменение V'!IX98</f>
        <v>0</v>
      </c>
      <c r="IY91" s="92">
        <f>'[1]изменение V'!IY98</f>
        <v>0</v>
      </c>
      <c r="IZ91" s="92">
        <f>'[1]изменение V'!IZ98</f>
        <v>0</v>
      </c>
      <c r="JA91" s="92">
        <f>'[1]изменение V'!JA98</f>
        <v>0</v>
      </c>
      <c r="JB91" s="91">
        <f t="shared" si="207"/>
        <v>0</v>
      </c>
      <c r="JC91" s="92">
        <f>'[1]изменение V'!JC98</f>
        <v>0</v>
      </c>
      <c r="JD91" s="92">
        <f>'[1]изменение V'!JD98</f>
        <v>0</v>
      </c>
      <c r="JE91" s="92">
        <f>'[1]изменение V'!JE98</f>
        <v>0</v>
      </c>
      <c r="JF91" s="92">
        <f>'[1]изменение V'!JF98</f>
        <v>0</v>
      </c>
      <c r="JG91" s="92">
        <f>'[1]изменение V'!JG98</f>
        <v>0</v>
      </c>
      <c r="JH91" s="92">
        <f>'[1]изменение V'!JH98</f>
        <v>0</v>
      </c>
      <c r="JI91" s="91">
        <f t="shared" si="208"/>
        <v>0</v>
      </c>
      <c r="JJ91" s="92">
        <f>'[1]изменение V'!JJ98</f>
        <v>0</v>
      </c>
      <c r="JK91" s="92">
        <f>'[1]изменение V'!JK98</f>
        <v>0</v>
      </c>
      <c r="JL91" s="92">
        <f>'[1]изменение V'!JL98</f>
        <v>0</v>
      </c>
      <c r="JM91" s="92">
        <f>'[1]изменение V'!JM98</f>
        <v>0</v>
      </c>
      <c r="JN91" s="91">
        <f t="shared" si="209"/>
        <v>0</v>
      </c>
      <c r="JO91" s="92">
        <f>'[1]изменение V'!JO98</f>
        <v>0</v>
      </c>
      <c r="JP91" s="92">
        <f>'[1]изменение V'!JP98</f>
        <v>0</v>
      </c>
      <c r="JQ91" s="92">
        <f>'[1]изменение V'!JQ98</f>
        <v>0</v>
      </c>
      <c r="JR91" s="92">
        <f>'[1]изменение V'!JR98</f>
        <v>0</v>
      </c>
      <c r="JS91" s="92">
        <f>'[1]изменение V'!JS98</f>
        <v>0</v>
      </c>
      <c r="JT91" s="92">
        <f>'[1]изменение V'!JT98</f>
        <v>0</v>
      </c>
      <c r="JU91" s="92">
        <f>'[1]изменение V'!JU98</f>
        <v>0</v>
      </c>
      <c r="JV91" s="92">
        <f>'[1]изменение V'!JV98</f>
        <v>0</v>
      </c>
      <c r="JW91" s="92">
        <f>'[1]изменение V'!JW98</f>
        <v>0</v>
      </c>
      <c r="JX91" s="92">
        <f>'[1]изменение V'!JX98</f>
        <v>0</v>
      </c>
      <c r="JY91" s="92">
        <f>'[1]изменение V'!JY98</f>
        <v>0</v>
      </c>
      <c r="JZ91" s="92">
        <f>'[1]изменение V'!JZ98</f>
        <v>0</v>
      </c>
      <c r="KA91" s="91">
        <f t="shared" si="210"/>
        <v>0</v>
      </c>
      <c r="KB91" s="92">
        <f>'[1]изменение V'!KB98</f>
        <v>0</v>
      </c>
      <c r="KC91" s="91">
        <f t="shared" si="211"/>
        <v>0</v>
      </c>
      <c r="KD91" s="92">
        <f>'[1]изменение V'!KD98</f>
        <v>0</v>
      </c>
      <c r="KE91" s="92">
        <f>'[1]изменение V'!KE98</f>
        <v>0</v>
      </c>
      <c r="KF91" s="92">
        <f>'[1]изменение V'!KF98</f>
        <v>0</v>
      </c>
      <c r="KG91" s="92">
        <f>'[1]изменение V'!KG98</f>
        <v>0</v>
      </c>
      <c r="KH91" s="92">
        <f>'[1]изменение V'!KH98</f>
        <v>0</v>
      </c>
      <c r="KI91" s="92">
        <f>'[1]изменение V'!KI98</f>
        <v>0</v>
      </c>
      <c r="KJ91" s="92">
        <f>'[1]изменение V'!KJ98</f>
        <v>0</v>
      </c>
      <c r="KK91" s="92">
        <f>'[1]изменение V'!KK98</f>
        <v>0</v>
      </c>
      <c r="KL91" s="92">
        <f>'[1]изменение V'!KL98</f>
        <v>0</v>
      </c>
      <c r="KM91" s="92">
        <f>'[1]изменение V'!KM98</f>
        <v>0</v>
      </c>
      <c r="KN91" s="92">
        <f>'[1]изменение V'!KN98</f>
        <v>0</v>
      </c>
      <c r="KO91" s="92">
        <f>'[1]изменение V'!KO98</f>
        <v>0</v>
      </c>
      <c r="KP91" s="92">
        <f>'[1]изменение V'!KP98</f>
        <v>0</v>
      </c>
      <c r="KQ91" s="92">
        <f>'[1]изменение V'!KQ98</f>
        <v>0</v>
      </c>
      <c r="KR91" s="91">
        <f t="shared" si="212"/>
        <v>0</v>
      </c>
      <c r="KS91" s="92">
        <f>'[1]изменение V'!KS98</f>
        <v>0</v>
      </c>
      <c r="KT91" s="92">
        <f>'[1]изменение V'!KT98</f>
        <v>0</v>
      </c>
      <c r="KU91" s="92">
        <f>'[1]изменение V'!KU98</f>
        <v>0</v>
      </c>
      <c r="KV91" s="92">
        <f>'[1]изменение V'!KV98</f>
        <v>0</v>
      </c>
      <c r="KW91" s="92">
        <f>'[1]изменение V'!KW98</f>
        <v>0</v>
      </c>
      <c r="KX91" s="91">
        <f t="shared" si="213"/>
        <v>0</v>
      </c>
      <c r="KY91" s="92">
        <f>'[1]изменение V'!KY98</f>
        <v>0</v>
      </c>
      <c r="KZ91" s="92">
        <f>'[1]изменение V'!KZ98</f>
        <v>0</v>
      </c>
      <c r="LA91" s="92">
        <f>'[1]изменение V'!LA98</f>
        <v>0</v>
      </c>
      <c r="LB91" s="92">
        <f>'[1]изменение V'!LB98</f>
        <v>0</v>
      </c>
      <c r="LC91" s="92">
        <f>'[1]изменение V'!LC98</f>
        <v>0</v>
      </c>
      <c r="LD91" s="92">
        <f>'[1]изменение V'!LD98</f>
        <v>0</v>
      </c>
      <c r="LE91" s="92">
        <f>'[1]изменение V'!LE98</f>
        <v>0</v>
      </c>
      <c r="LF91" s="92">
        <f>'[1]изменение V'!LF98</f>
        <v>0</v>
      </c>
      <c r="LG91" s="92">
        <f>'[1]изменение V'!LG98</f>
        <v>0</v>
      </c>
      <c r="LH91" s="92">
        <f>'[1]изменение V'!LH98</f>
        <v>0</v>
      </c>
      <c r="LI91" s="92">
        <f>'[1]изменение V'!LI98</f>
        <v>0</v>
      </c>
      <c r="LJ91" s="92">
        <f>'[1]изменение V'!LJ98</f>
        <v>0</v>
      </c>
      <c r="LK91" s="92">
        <f>'[1]изменение V'!LK98</f>
        <v>0</v>
      </c>
      <c r="LL91" s="91">
        <f t="shared" si="214"/>
        <v>0</v>
      </c>
      <c r="LM91" s="92">
        <f>'[1]изменение V'!LM98</f>
        <v>0</v>
      </c>
      <c r="LN91" s="92">
        <f>'[1]изменение V'!LN98</f>
        <v>0</v>
      </c>
      <c r="LO91" s="92">
        <f>'[1]изменение V'!LO98</f>
        <v>0</v>
      </c>
      <c r="LP91" s="92">
        <f>'[1]изменение V'!LP98</f>
        <v>0</v>
      </c>
      <c r="LQ91" s="92">
        <f>'[1]изменение V'!LQ98</f>
        <v>0</v>
      </c>
      <c r="LR91" s="92">
        <f>'[1]изменение V'!LR98</f>
        <v>0</v>
      </c>
      <c r="LS91" s="92">
        <f>'[1]изменение V'!LS98</f>
        <v>0</v>
      </c>
      <c r="LT91" s="92">
        <f>'[1]изменение V'!LT98</f>
        <v>0</v>
      </c>
      <c r="LU91" s="92">
        <f>'[1]изменение V'!LU98</f>
        <v>0</v>
      </c>
      <c r="LV91" s="92">
        <f>'[1]изменение V'!LV98</f>
        <v>0</v>
      </c>
      <c r="LW91" s="92">
        <f>'[1]изменение V'!LW98</f>
        <v>0</v>
      </c>
      <c r="LX91" s="92">
        <f>'[1]изменение V'!LX98</f>
        <v>0</v>
      </c>
      <c r="LY91" s="92">
        <f>'[1]изменение V'!LY98</f>
        <v>0</v>
      </c>
      <c r="LZ91" s="92">
        <f>'[1]изменение V'!LZ98</f>
        <v>0</v>
      </c>
      <c r="MA91" s="92">
        <f>'[1]изменение V'!MA98</f>
        <v>0</v>
      </c>
      <c r="MB91" s="92">
        <f>'[1]изменение V'!MB98</f>
        <v>0</v>
      </c>
      <c r="MC91" s="91">
        <f t="shared" si="215"/>
        <v>0</v>
      </c>
      <c r="MD91" s="92">
        <f>'[1]изменение V'!MD98</f>
        <v>0</v>
      </c>
      <c r="ME91" s="92">
        <f>'[1]изменение V'!ME98</f>
        <v>0</v>
      </c>
      <c r="MF91" s="92">
        <f>'[1]изменение V'!MF98</f>
        <v>0</v>
      </c>
      <c r="MG91" s="92">
        <f>'[1]изменение V'!MG98</f>
        <v>0</v>
      </c>
      <c r="MH91" s="92">
        <f>'[1]изменение V'!MH98</f>
        <v>0</v>
      </c>
      <c r="MI91" s="92">
        <f>'[1]изменение V'!MI98</f>
        <v>0</v>
      </c>
      <c r="MJ91" s="92">
        <f>'[1]изменение V'!MJ98</f>
        <v>0</v>
      </c>
      <c r="MK91" s="92">
        <f>'[1]изменение V'!MK98</f>
        <v>0</v>
      </c>
      <c r="ML91" s="92">
        <f>'[1]изменение V'!ML98</f>
        <v>0</v>
      </c>
      <c r="MM91" s="92">
        <f>'[1]изменение V'!MM98</f>
        <v>0</v>
      </c>
      <c r="MN91" s="92">
        <f>'[1]изменение V'!MN98</f>
        <v>0</v>
      </c>
      <c r="MO91" s="92">
        <f>'[1]изменение V'!MO98</f>
        <v>0</v>
      </c>
      <c r="MP91" s="92">
        <f>'[1]изменение V'!MP98</f>
        <v>0</v>
      </c>
      <c r="MQ91" s="92">
        <f>'[1]изменение V'!MQ98</f>
        <v>0</v>
      </c>
      <c r="MR91" s="92">
        <f>'[1]изменение V'!MR98</f>
        <v>0</v>
      </c>
      <c r="MS91" s="92">
        <f>'[1]изменение V'!MS98</f>
        <v>0</v>
      </c>
      <c r="MT91" s="92">
        <f>'[1]изменение V'!MT98</f>
        <v>0</v>
      </c>
      <c r="MU91" s="92">
        <f>'[1]изменение V'!MU98</f>
        <v>0</v>
      </c>
      <c r="MV91" s="92">
        <f>'[1]изменение V'!MV98</f>
        <v>0</v>
      </c>
      <c r="MW91" s="91">
        <f t="shared" si="216"/>
        <v>0</v>
      </c>
      <c r="MX91" s="92">
        <f>'[1]изменение V'!MX98</f>
        <v>0</v>
      </c>
      <c r="MY91" s="92">
        <f>'[1]изменение V'!MY98</f>
        <v>0</v>
      </c>
      <c r="MZ91" s="92">
        <f>'[1]изменение V'!MZ98</f>
        <v>0</v>
      </c>
      <c r="NA91" s="92">
        <f>'[1]изменение V'!NA98</f>
        <v>0</v>
      </c>
      <c r="NB91" s="92">
        <f>'[1]изменение V'!NB98</f>
        <v>0</v>
      </c>
      <c r="NC91" s="92">
        <f>'[1]изменение V'!NC98</f>
        <v>0</v>
      </c>
      <c r="ND91" s="92">
        <f>'[1]изменение V'!ND98</f>
        <v>0</v>
      </c>
      <c r="NE91" s="92">
        <f>'[1]изменение V'!NE98</f>
        <v>0</v>
      </c>
      <c r="NF91" s="92">
        <f>'[1]изменение V'!NF98</f>
        <v>0</v>
      </c>
      <c r="NG91" s="92">
        <f>'[1]изменение V'!NG98</f>
        <v>0</v>
      </c>
      <c r="NH91" s="92">
        <f>'[1]изменение V'!NH98</f>
        <v>0</v>
      </c>
      <c r="NI91" s="92">
        <f>'[1]изменение V'!NI98</f>
        <v>0</v>
      </c>
      <c r="NJ91" s="92">
        <f>'[1]изменение V'!NJ98</f>
        <v>0</v>
      </c>
      <c r="NK91" s="92">
        <f>'[1]изменение V'!NK98</f>
        <v>0</v>
      </c>
      <c r="NL91" s="92">
        <f>'[1]изменение V'!NL98</f>
        <v>0</v>
      </c>
      <c r="NM91" s="92">
        <f>'[1]изменение V'!NM98</f>
        <v>0</v>
      </c>
      <c r="NN91" s="92">
        <f>'[1]изменение V'!NN98</f>
        <v>0</v>
      </c>
      <c r="NO91" s="92">
        <f>'[1]изменение V'!NO98</f>
        <v>0</v>
      </c>
      <c r="NP91" s="92">
        <f>'[1]изменение V'!NP98</f>
        <v>0</v>
      </c>
      <c r="NQ91" s="92">
        <f>'[1]изменение V'!NQ98</f>
        <v>0</v>
      </c>
      <c r="NR91" s="91">
        <f t="shared" si="217"/>
        <v>0</v>
      </c>
      <c r="NS91" s="92">
        <f>'[1]изменение V'!NS98</f>
        <v>0</v>
      </c>
      <c r="NT91" s="92">
        <f>'[1]изменение V'!NT98</f>
        <v>0</v>
      </c>
      <c r="NU91" s="92">
        <f>'[1]изменение V'!NU98</f>
        <v>0</v>
      </c>
      <c r="NV91" s="92">
        <f>'[1]изменение V'!NV98</f>
        <v>0</v>
      </c>
      <c r="NW91" s="92">
        <f>'[1]изменение V'!NW98</f>
        <v>0</v>
      </c>
      <c r="NX91" s="92">
        <f>'[1]изменение V'!NX98</f>
        <v>0</v>
      </c>
      <c r="NY91" s="92">
        <f>'[1]изменение V'!NY98</f>
        <v>0</v>
      </c>
      <c r="NZ91" s="92">
        <f>'[1]изменение V'!NZ98</f>
        <v>0</v>
      </c>
      <c r="OA91" s="91">
        <f t="shared" si="218"/>
        <v>0</v>
      </c>
      <c r="OB91" s="92">
        <f>'[1]изменение V'!OB98</f>
        <v>0</v>
      </c>
      <c r="OC91" s="92">
        <f>'[1]изменение V'!OC98</f>
        <v>0</v>
      </c>
      <c r="OD91" s="92">
        <f>'[1]изменение V'!OD98</f>
        <v>0</v>
      </c>
      <c r="OE91" s="92">
        <f>'[1]изменение V'!OE98</f>
        <v>0</v>
      </c>
      <c r="OF91" s="92">
        <f>'[1]изменение V'!OF98</f>
        <v>0</v>
      </c>
      <c r="OG91" s="91">
        <f t="shared" si="165"/>
        <v>0</v>
      </c>
      <c r="OH91" s="92">
        <f>'[1]изменение V'!OH98</f>
        <v>0</v>
      </c>
      <c r="OI91" s="92">
        <f>'[1]изменение V'!OI98</f>
        <v>0</v>
      </c>
      <c r="OJ91" s="92">
        <f>'[1]изменение V'!OJ98</f>
        <v>0</v>
      </c>
      <c r="OK91" s="92">
        <f>'[1]изменение V'!OK98</f>
        <v>0</v>
      </c>
      <c r="OL91" s="92">
        <f>'[1]изменение V'!OL98</f>
        <v>0</v>
      </c>
      <c r="OM91" s="92">
        <f>'[1]изменение V'!OM98</f>
        <v>0</v>
      </c>
      <c r="ON91" s="92">
        <f>'[1]изменение V'!ON98</f>
        <v>0</v>
      </c>
      <c r="OO91" s="92">
        <f>'[1]изменение V'!OO98</f>
        <v>0</v>
      </c>
      <c r="OP91" s="92">
        <f>'[1]изменение V'!OP98</f>
        <v>0</v>
      </c>
      <c r="OQ91" s="91">
        <f t="shared" si="219"/>
        <v>0</v>
      </c>
      <c r="OR91" s="92">
        <f>'[1]изменение V'!OR98</f>
        <v>0</v>
      </c>
      <c r="OS91" s="92">
        <f>'[1]изменение V'!OS98</f>
        <v>0</v>
      </c>
      <c r="OT91" s="92">
        <f>'[1]изменение V'!OT98</f>
        <v>0</v>
      </c>
      <c r="OU91" s="92">
        <f>'[1]изменение V'!OU98</f>
        <v>0</v>
      </c>
      <c r="OV91" s="92">
        <f>'[1]изменение V'!OV98</f>
        <v>0</v>
      </c>
      <c r="OW91" s="92">
        <f>'[1]изменение V'!OW98</f>
        <v>0</v>
      </c>
      <c r="OX91" s="92">
        <f>'[1]изменение V'!OX98</f>
        <v>0</v>
      </c>
      <c r="OY91" s="92">
        <f>'[1]изменение V'!OY98</f>
        <v>0</v>
      </c>
      <c r="OZ91" s="92">
        <f>'[1]изменение V'!OZ98</f>
        <v>0</v>
      </c>
      <c r="PA91" s="92">
        <f>'[1]изменение V'!PA98</f>
        <v>0</v>
      </c>
      <c r="PB91" s="92">
        <f>'[1]изменение V'!PB98</f>
        <v>0</v>
      </c>
      <c r="PC91" s="92">
        <f>'[1]изменение V'!PC98</f>
        <v>0</v>
      </c>
      <c r="PD91" s="92">
        <f>'[1]изменение V'!PD98</f>
        <v>0</v>
      </c>
      <c r="PE91" s="92">
        <f>'[1]изменение V'!PE98</f>
        <v>0</v>
      </c>
      <c r="PF91" s="92">
        <f>'[1]изменение V'!PF98</f>
        <v>0</v>
      </c>
      <c r="PG91" s="92">
        <f>'[1]изменение V'!PG98</f>
        <v>0</v>
      </c>
      <c r="PH91" s="92">
        <f>'[1]изменение V'!PH98</f>
        <v>0</v>
      </c>
      <c r="PI91" s="92">
        <f>'[1]изменение V'!PI98</f>
        <v>0</v>
      </c>
      <c r="PJ91" s="92">
        <f>'[1]изменение V'!PJ98</f>
        <v>0</v>
      </c>
      <c r="PK91" s="92">
        <f>'[1]изменение V'!PK98</f>
        <v>0</v>
      </c>
      <c r="PL91" s="92">
        <f>'[1]изменение V'!PL98</f>
        <v>0</v>
      </c>
      <c r="PM91" s="92">
        <f>'[1]изменение V'!PM98</f>
        <v>0</v>
      </c>
      <c r="PN91" s="92">
        <f>'[1]изменение V'!PN98</f>
        <v>0</v>
      </c>
      <c r="PO91" s="92">
        <f>'[1]изменение V'!PO98</f>
        <v>0</v>
      </c>
      <c r="PP91" s="92">
        <f>'[1]изменение V'!PP98</f>
        <v>0</v>
      </c>
      <c r="PQ91" s="92">
        <f>'[1]изменение V'!PQ98</f>
        <v>0</v>
      </c>
      <c r="PR91" s="92">
        <f>'[1]изменение V'!PR98</f>
        <v>0</v>
      </c>
      <c r="PS91" s="92">
        <f>'[1]изменение V'!PS98</f>
        <v>0</v>
      </c>
      <c r="PT91" s="92">
        <f>'[1]изменение V'!PT98</f>
        <v>0</v>
      </c>
      <c r="PU91" s="92">
        <f>'[1]изменение V'!PU98</f>
        <v>0</v>
      </c>
      <c r="PV91" s="92">
        <f>'[1]изменение V'!PV98</f>
        <v>0</v>
      </c>
      <c r="PW91" s="92">
        <f>'[1]изменение V'!PW98</f>
        <v>0</v>
      </c>
      <c r="PX91" s="92">
        <f>'[1]изменение V'!PX98</f>
        <v>0</v>
      </c>
      <c r="PY91" s="92">
        <f>'[1]изменение V'!PY98</f>
        <v>0</v>
      </c>
      <c r="PZ91" s="92">
        <f>'[1]изменение V'!PZ98</f>
        <v>0</v>
      </c>
      <c r="QA91" s="92">
        <f>'[1]изменение V'!QA98</f>
        <v>0</v>
      </c>
      <c r="QB91" s="92">
        <f>'[1]изменение V'!QB98</f>
        <v>0</v>
      </c>
      <c r="QC91" s="92">
        <f>'[1]изменение V'!QC98</f>
        <v>0</v>
      </c>
      <c r="QD91" s="92">
        <f>'[1]изменение V'!QD98</f>
        <v>0</v>
      </c>
      <c r="QE91" s="92">
        <f>'[1]изменение V'!QE98</f>
        <v>0</v>
      </c>
      <c r="QF91" s="92">
        <f>'[1]изменение V'!QF98</f>
        <v>0</v>
      </c>
      <c r="QG91" s="92">
        <f>'[1]изменение V'!QG98</f>
        <v>0</v>
      </c>
      <c r="QH91" s="91">
        <f t="shared" si="220"/>
        <v>0</v>
      </c>
      <c r="QI91" s="92">
        <f>'[1]изменение V'!QI98</f>
        <v>0</v>
      </c>
      <c r="QJ91" s="92">
        <f>'[1]изменение V'!QJ98</f>
        <v>0</v>
      </c>
      <c r="QK91" s="92">
        <f>'[1]изменение V'!QK98</f>
        <v>0</v>
      </c>
      <c r="QL91" s="92">
        <f>'[1]изменение V'!QL98</f>
        <v>0</v>
      </c>
      <c r="QM91" s="92">
        <f>'[1]изменение V'!QM98</f>
        <v>0</v>
      </c>
      <c r="QN91" s="92">
        <f>'[1]изменение V'!QN98</f>
        <v>0</v>
      </c>
      <c r="QO91" s="92">
        <f>'[1]изменение V'!QO98</f>
        <v>0</v>
      </c>
      <c r="QP91" s="92">
        <f>'[1]изменение V'!QP98</f>
        <v>0</v>
      </c>
      <c r="QQ91" s="92">
        <f>'[1]изменение V'!QQ98</f>
        <v>0</v>
      </c>
      <c r="QR91" s="92">
        <f>'[1]изменение V'!QR98</f>
        <v>0</v>
      </c>
      <c r="QS91" s="92">
        <f>'[1]изменение V'!QS98</f>
        <v>0</v>
      </c>
      <c r="QT91" s="92">
        <f>'[1]изменение V'!QT98</f>
        <v>0</v>
      </c>
      <c r="QU91" s="92">
        <f>'[1]изменение V'!QU98</f>
        <v>0</v>
      </c>
      <c r="QV91" s="92">
        <f>'[1]изменение V'!QV98</f>
        <v>0</v>
      </c>
      <c r="QW91" s="92">
        <f>'[1]изменение V'!QW98</f>
        <v>0</v>
      </c>
      <c r="QX91" s="92">
        <f>'[1]изменение V'!QX98</f>
        <v>0</v>
      </c>
      <c r="QY91" s="92">
        <f>'[1]изменение V'!QY98</f>
        <v>0</v>
      </c>
      <c r="QZ91" s="92">
        <f>'[1]изменение V'!QZ98</f>
        <v>0</v>
      </c>
      <c r="RA91" s="92">
        <f>'[1]изменение V'!RA98</f>
        <v>0</v>
      </c>
      <c r="RB91" s="92">
        <f>'[1]изменение V'!RB98</f>
        <v>0</v>
      </c>
      <c r="RC91" s="92">
        <f>'[1]изменение V'!RC98</f>
        <v>0</v>
      </c>
      <c r="RD91" s="92">
        <f>'[1]изменение V'!RD98</f>
        <v>0</v>
      </c>
      <c r="RE91" s="92">
        <f>'[1]изменение V'!RE98</f>
        <v>0</v>
      </c>
      <c r="RF91" s="92">
        <f>'[1]изменение V'!RF98</f>
        <v>0</v>
      </c>
      <c r="RG91" s="92">
        <f>'[1]изменение V'!RG98</f>
        <v>0</v>
      </c>
      <c r="RH91" s="92">
        <f>'[1]изменение V'!RH98</f>
        <v>0</v>
      </c>
      <c r="RI91" s="91">
        <f t="shared" si="221"/>
        <v>0</v>
      </c>
      <c r="RJ91" s="92">
        <f>'[1]изменение V'!RJ98</f>
        <v>0</v>
      </c>
      <c r="RK91" s="93">
        <f t="shared" si="222"/>
        <v>0</v>
      </c>
      <c r="RL91" s="94"/>
      <c r="RM91" s="95"/>
    </row>
    <row r="92" spans="1:481" ht="18.75" x14ac:dyDescent="0.3">
      <c r="A92" s="111">
        <v>73</v>
      </c>
      <c r="B92" s="90" t="s">
        <v>1036</v>
      </c>
      <c r="C92" s="91">
        <f t="shared" si="185"/>
        <v>0</v>
      </c>
      <c r="D92" s="92"/>
      <c r="E92" s="91">
        <f t="shared" si="186"/>
        <v>0</v>
      </c>
      <c r="F92" s="92">
        <f>'[1]изменение V'!F99</f>
        <v>0</v>
      </c>
      <c r="G92" s="92">
        <f>'[1]изменение V'!G99</f>
        <v>0</v>
      </c>
      <c r="H92" s="92">
        <f>'[1]изменение V'!H99</f>
        <v>0</v>
      </c>
      <c r="I92" s="92">
        <f>'[1]изменение V'!I99</f>
        <v>0</v>
      </c>
      <c r="J92" s="92">
        <f>'[1]изменение V'!J99</f>
        <v>0</v>
      </c>
      <c r="K92" s="92">
        <f>'[1]изменение V'!K99</f>
        <v>0</v>
      </c>
      <c r="L92" s="92">
        <f>'[1]изменение V'!L99</f>
        <v>0</v>
      </c>
      <c r="M92" s="92">
        <f>'[1]изменение V'!M99</f>
        <v>0</v>
      </c>
      <c r="N92" s="92">
        <f>'[1]изменение V'!N99</f>
        <v>0</v>
      </c>
      <c r="O92" s="92">
        <f>'[1]изменение V'!O99</f>
        <v>0</v>
      </c>
      <c r="P92" s="92">
        <f>'[1]изменение V'!P99</f>
        <v>0</v>
      </c>
      <c r="Q92" s="92">
        <f>'[1]изменение V'!Q99</f>
        <v>0</v>
      </c>
      <c r="R92" s="92">
        <f>'[1]изменение V'!R99</f>
        <v>0</v>
      </c>
      <c r="S92" s="92">
        <f>'[1]изменение V'!S99</f>
        <v>0</v>
      </c>
      <c r="T92" s="92">
        <f>'[1]изменение V'!T99</f>
        <v>0</v>
      </c>
      <c r="U92" s="92">
        <f>'[1]изменение V'!U99</f>
        <v>0</v>
      </c>
      <c r="V92" s="92">
        <f>'[1]изменение V'!V99</f>
        <v>0</v>
      </c>
      <c r="W92" s="91">
        <f t="shared" si="187"/>
        <v>0</v>
      </c>
      <c r="X92" s="92">
        <f>'[1]изменение V'!X99</f>
        <v>0</v>
      </c>
      <c r="Y92" s="92">
        <f>'[1]изменение V'!Y99</f>
        <v>0</v>
      </c>
      <c r="Z92" s="91">
        <f t="shared" si="188"/>
        <v>0</v>
      </c>
      <c r="AA92" s="92">
        <f>'[1]изменение V'!AA99</f>
        <v>0</v>
      </c>
      <c r="AB92" s="92">
        <f>'[1]изменение V'!AB99</f>
        <v>0</v>
      </c>
      <c r="AC92" s="92">
        <f>'[1]изменение V'!AC99</f>
        <v>0</v>
      </c>
      <c r="AD92" s="92">
        <f>'[1]изменение V'!AD99</f>
        <v>0</v>
      </c>
      <c r="AE92" s="92">
        <f>'[1]изменение V'!AE99</f>
        <v>0</v>
      </c>
      <c r="AF92" s="92">
        <f>'[1]изменение V'!AF99</f>
        <v>0</v>
      </c>
      <c r="AG92" s="91">
        <f t="shared" si="189"/>
        <v>0</v>
      </c>
      <c r="AH92" s="92">
        <f>'[1]изменение V'!AH99</f>
        <v>0</v>
      </c>
      <c r="AI92" s="92">
        <f>'[1]изменение V'!AI99</f>
        <v>0</v>
      </c>
      <c r="AJ92" s="92">
        <f>'[1]изменение V'!AJ99</f>
        <v>0</v>
      </c>
      <c r="AK92" s="92">
        <f>'[1]изменение V'!AK99</f>
        <v>0</v>
      </c>
      <c r="AL92" s="92">
        <f>'[1]изменение V'!AL99</f>
        <v>0</v>
      </c>
      <c r="AM92" s="92">
        <f>'[1]изменение V'!AM99</f>
        <v>0</v>
      </c>
      <c r="AN92" s="91">
        <f t="shared" si="190"/>
        <v>0</v>
      </c>
      <c r="AO92" s="92">
        <f>'[1]изменение V'!AO99</f>
        <v>0</v>
      </c>
      <c r="AP92" s="92">
        <f>'[1]изменение V'!AP99</f>
        <v>0</v>
      </c>
      <c r="AQ92" s="92">
        <f>'[1]изменение V'!AQ99</f>
        <v>0</v>
      </c>
      <c r="AR92" s="92">
        <f>'[1]изменение V'!AR99</f>
        <v>0</v>
      </c>
      <c r="AS92" s="91">
        <f t="shared" si="191"/>
        <v>0</v>
      </c>
      <c r="AT92" s="92">
        <f>'[1]изменение V'!AT99</f>
        <v>0</v>
      </c>
      <c r="AU92" s="91">
        <f t="shared" si="192"/>
        <v>0</v>
      </c>
      <c r="AV92" s="92">
        <f>'[1]изменение V'!AV99</f>
        <v>0</v>
      </c>
      <c r="AW92" s="92">
        <f>'[1]изменение V'!AW99</f>
        <v>0</v>
      </c>
      <c r="AX92" s="92">
        <f>'[1]изменение V'!AX99</f>
        <v>0</v>
      </c>
      <c r="AY92" s="91">
        <f t="shared" si="193"/>
        <v>0</v>
      </c>
      <c r="AZ92" s="92">
        <f>'[1]изменение V'!AZ99</f>
        <v>0</v>
      </c>
      <c r="BA92" s="92">
        <f>'[1]изменение V'!BA99</f>
        <v>0</v>
      </c>
      <c r="BB92" s="92">
        <f>'[1]изменение V'!BB99</f>
        <v>0</v>
      </c>
      <c r="BC92" s="92">
        <f>'[1]изменение V'!BC99</f>
        <v>0</v>
      </c>
      <c r="BD92" s="92">
        <f>'[1]изменение V'!BD99</f>
        <v>0</v>
      </c>
      <c r="BE92" s="92">
        <f>'[1]изменение V'!BE99</f>
        <v>0</v>
      </c>
      <c r="BF92" s="92">
        <f>'[1]изменение V'!BF99</f>
        <v>0</v>
      </c>
      <c r="BG92" s="92">
        <f>'[1]изменение V'!BG99</f>
        <v>0</v>
      </c>
      <c r="BH92" s="92">
        <f>'[1]изменение V'!BH99</f>
        <v>0</v>
      </c>
      <c r="BI92" s="92">
        <f>'[1]изменение V'!BI99</f>
        <v>0</v>
      </c>
      <c r="BJ92" s="92">
        <f>'[1]изменение V'!BJ99</f>
        <v>0</v>
      </c>
      <c r="BK92" s="91">
        <f t="shared" si="194"/>
        <v>0</v>
      </c>
      <c r="BL92" s="92">
        <f>'[1]изменение V'!BL99</f>
        <v>0</v>
      </c>
      <c r="BM92" s="92">
        <f>'[1]изменение V'!BM99</f>
        <v>0</v>
      </c>
      <c r="BN92" s="92">
        <f>'[1]изменение V'!BN99</f>
        <v>0</v>
      </c>
      <c r="BO92" s="92">
        <f>'[1]изменение V'!BO99</f>
        <v>0</v>
      </c>
      <c r="BP92" s="92">
        <f>'[1]изменение V'!BP99</f>
        <v>0</v>
      </c>
      <c r="BQ92" s="92">
        <f>'[1]изменение V'!BQ99</f>
        <v>0</v>
      </c>
      <c r="BR92" s="92">
        <f>'[1]изменение V'!BR99</f>
        <v>0</v>
      </c>
      <c r="BS92" s="91">
        <f t="shared" si="195"/>
        <v>0</v>
      </c>
      <c r="BT92" s="92">
        <f>'[1]изменение V'!BT99</f>
        <v>0</v>
      </c>
      <c r="BU92" s="92">
        <f>'[1]изменение V'!BU99</f>
        <v>0</v>
      </c>
      <c r="BV92" s="92">
        <f>'[1]изменение V'!BV99</f>
        <v>0</v>
      </c>
      <c r="BW92" s="92">
        <f>'[1]изменение V'!BW99</f>
        <v>0</v>
      </c>
      <c r="BX92" s="91">
        <f t="shared" si="196"/>
        <v>0</v>
      </c>
      <c r="BY92" s="92">
        <f>'[1]изменение V'!BY99</f>
        <v>0</v>
      </c>
      <c r="BZ92" s="92">
        <f>'[1]изменение V'!BZ99</f>
        <v>0</v>
      </c>
      <c r="CA92" s="92">
        <f>'[1]изменение V'!CA99</f>
        <v>0</v>
      </c>
      <c r="CB92" s="92">
        <f>'[1]изменение V'!CB99</f>
        <v>0</v>
      </c>
      <c r="CC92" s="92">
        <f>'[1]изменение V'!CC99</f>
        <v>0</v>
      </c>
      <c r="CD92" s="92">
        <f>'[1]изменение V'!CD99</f>
        <v>0</v>
      </c>
      <c r="CE92" s="92">
        <f>'[1]изменение V'!CE99</f>
        <v>0</v>
      </c>
      <c r="CF92" s="92">
        <f>'[1]изменение V'!CF99</f>
        <v>0</v>
      </c>
      <c r="CG92" s="92">
        <f>'[1]изменение V'!CG99</f>
        <v>0</v>
      </c>
      <c r="CH92" s="92">
        <f>'[1]изменение V'!CH99</f>
        <v>0</v>
      </c>
      <c r="CI92" s="92">
        <f>'[1]изменение V'!CI99</f>
        <v>0</v>
      </c>
      <c r="CJ92" s="92">
        <f>'[1]изменение V'!CJ99</f>
        <v>0</v>
      </c>
      <c r="CK92" s="92">
        <f>'[1]изменение V'!CK99</f>
        <v>0</v>
      </c>
      <c r="CL92" s="92">
        <f>'[1]изменение V'!CL99</f>
        <v>0</v>
      </c>
      <c r="CM92" s="92">
        <f>'[1]изменение V'!CM99</f>
        <v>0</v>
      </c>
      <c r="CN92" s="92">
        <f>'[1]изменение V'!CN99</f>
        <v>0</v>
      </c>
      <c r="CO92" s="92">
        <f>'[1]изменение V'!CO99</f>
        <v>0</v>
      </c>
      <c r="CP92" s="92">
        <f>'[1]изменение V'!CP99</f>
        <v>0</v>
      </c>
      <c r="CQ92" s="92">
        <f>'[1]изменение V'!CQ99</f>
        <v>0</v>
      </c>
      <c r="CR92" s="91">
        <f t="shared" si="197"/>
        <v>0</v>
      </c>
      <c r="CS92" s="92">
        <f>'[1]изменение V'!CS99</f>
        <v>0</v>
      </c>
      <c r="CT92" s="92">
        <f>'[1]изменение V'!CT99</f>
        <v>0</v>
      </c>
      <c r="CU92" s="92">
        <f>'[1]изменение V'!CU99</f>
        <v>0</v>
      </c>
      <c r="CV92" s="92">
        <f>'[1]изменение V'!CV99</f>
        <v>0</v>
      </c>
      <c r="CW92" s="92">
        <f>'[1]изменение V'!CW99</f>
        <v>0</v>
      </c>
      <c r="CX92" s="92">
        <f>'[1]изменение V'!CX99</f>
        <v>0</v>
      </c>
      <c r="CY92" s="92">
        <f>'[1]изменение V'!CY99</f>
        <v>0</v>
      </c>
      <c r="CZ92" s="92">
        <f>'[1]изменение V'!CZ99</f>
        <v>0</v>
      </c>
      <c r="DA92" s="92">
        <f>'[1]изменение V'!DA99</f>
        <v>0</v>
      </c>
      <c r="DB92" s="91">
        <f t="shared" si="198"/>
        <v>0</v>
      </c>
      <c r="DC92" s="92">
        <f>'[1]изменение V'!DC99</f>
        <v>0</v>
      </c>
      <c r="DD92" s="92">
        <f>'[1]изменение V'!DD99</f>
        <v>0</v>
      </c>
      <c r="DE92" s="92">
        <f>'[1]изменение V'!DE99</f>
        <v>0</v>
      </c>
      <c r="DF92" s="92">
        <f>'[1]изменение V'!DF99</f>
        <v>0</v>
      </c>
      <c r="DG92" s="91">
        <f t="shared" si="199"/>
        <v>0</v>
      </c>
      <c r="DH92" s="92">
        <f>'[1]изменение V'!DH99</f>
        <v>0</v>
      </c>
      <c r="DI92" s="92">
        <f>'[1]изменение V'!DI99</f>
        <v>0</v>
      </c>
      <c r="DJ92" s="92">
        <f>'[1]изменение V'!DJ99</f>
        <v>0</v>
      </c>
      <c r="DK92" s="92">
        <f>'[1]изменение V'!DK99</f>
        <v>0</v>
      </c>
      <c r="DL92" s="92">
        <f>'[1]изменение V'!DL99</f>
        <v>0</v>
      </c>
      <c r="DM92" s="92">
        <f>'[1]изменение V'!DM99</f>
        <v>0</v>
      </c>
      <c r="DN92" s="92">
        <f>'[1]изменение V'!DN99</f>
        <v>0</v>
      </c>
      <c r="DO92" s="92">
        <f>'[1]изменение V'!DO99</f>
        <v>0</v>
      </c>
      <c r="DP92" s="92">
        <f>'[1]изменение V'!DP99</f>
        <v>0</v>
      </c>
      <c r="DQ92" s="92">
        <f>'[1]изменение V'!DQ99</f>
        <v>0</v>
      </c>
      <c r="DR92" s="92">
        <f>'[1]изменение V'!DR99</f>
        <v>0</v>
      </c>
      <c r="DS92" s="92">
        <f>'[1]изменение V'!DS99</f>
        <v>0</v>
      </c>
      <c r="DT92" s="92">
        <f>'[1]изменение V'!DT99</f>
        <v>0</v>
      </c>
      <c r="DU92" s="92">
        <f>'[1]изменение V'!DU99</f>
        <v>0</v>
      </c>
      <c r="DV92" s="92">
        <f>'[1]изменение V'!DV99</f>
        <v>0</v>
      </c>
      <c r="DW92" s="92">
        <f>'[1]изменение V'!DW99</f>
        <v>0</v>
      </c>
      <c r="DX92" s="92">
        <f>'[1]изменение V'!DX99</f>
        <v>0</v>
      </c>
      <c r="DY92" s="92">
        <f>'[1]изменение V'!DY99</f>
        <v>0</v>
      </c>
      <c r="DZ92" s="92">
        <f>'[1]изменение V'!DZ99</f>
        <v>0</v>
      </c>
      <c r="EA92" s="91">
        <f t="shared" si="200"/>
        <v>0</v>
      </c>
      <c r="EB92" s="92">
        <f>'[1]изменение V'!EB99</f>
        <v>0</v>
      </c>
      <c r="EC92" s="92">
        <f>'[1]изменение V'!EC99</f>
        <v>0</v>
      </c>
      <c r="ED92" s="92">
        <f>'[1]изменение V'!ED99</f>
        <v>0</v>
      </c>
      <c r="EE92" s="92">
        <f>'[1]изменение V'!EE99</f>
        <v>0</v>
      </c>
      <c r="EF92" s="92">
        <f>'[1]изменение V'!EF99</f>
        <v>0</v>
      </c>
      <c r="EG92" s="92">
        <f>'[1]изменение V'!EG99</f>
        <v>0</v>
      </c>
      <c r="EH92" s="92">
        <f>'[1]изменение V'!EH99</f>
        <v>0</v>
      </c>
      <c r="EI92" s="92">
        <f>'[1]изменение V'!EI99</f>
        <v>0</v>
      </c>
      <c r="EJ92" s="92">
        <f>'[1]изменение V'!EJ99</f>
        <v>0</v>
      </c>
      <c r="EK92" s="92">
        <f>'[1]изменение V'!EK99</f>
        <v>0</v>
      </c>
      <c r="EL92" s="92">
        <f>'[1]изменение V'!EL99</f>
        <v>0</v>
      </c>
      <c r="EM92" s="92">
        <f>'[1]изменение V'!EM99</f>
        <v>0</v>
      </c>
      <c r="EN92" s="91">
        <f t="shared" si="201"/>
        <v>0</v>
      </c>
      <c r="EO92" s="92">
        <f>'[1]изменение V'!EO99</f>
        <v>0</v>
      </c>
      <c r="EP92" s="92">
        <f>'[1]изменение V'!EP99</f>
        <v>0</v>
      </c>
      <c r="EQ92" s="92">
        <f>'[1]изменение V'!EQ99</f>
        <v>0</v>
      </c>
      <c r="ER92" s="92">
        <f>'[1]изменение V'!ER99</f>
        <v>0</v>
      </c>
      <c r="ES92" s="92">
        <f>'[1]изменение V'!ES99</f>
        <v>0</v>
      </c>
      <c r="ET92" s="92">
        <f>'[1]изменение V'!ET99</f>
        <v>0</v>
      </c>
      <c r="EU92" s="92">
        <f>'[1]изменение V'!EU99</f>
        <v>0</v>
      </c>
      <c r="EV92" s="91">
        <f t="shared" si="202"/>
        <v>0</v>
      </c>
      <c r="EW92" s="92">
        <f>'[1]изменение V'!EW99</f>
        <v>0</v>
      </c>
      <c r="EX92" s="92">
        <f>'[1]изменение V'!EX99</f>
        <v>0</v>
      </c>
      <c r="EY92" s="92">
        <f>'[1]изменение V'!EY99</f>
        <v>0</v>
      </c>
      <c r="EZ92" s="91">
        <f t="shared" si="203"/>
        <v>0</v>
      </c>
      <c r="FA92" s="92">
        <f>'[1]изменение V'!FA99</f>
        <v>0</v>
      </c>
      <c r="FB92" s="92">
        <f>'[1]изменение V'!FB99</f>
        <v>0</v>
      </c>
      <c r="FC92" s="92">
        <f>'[1]изменение V'!FC99</f>
        <v>0</v>
      </c>
      <c r="FD92" s="92">
        <f>'[1]изменение V'!FD99</f>
        <v>0</v>
      </c>
      <c r="FE92" s="92">
        <f>'[1]изменение V'!FE99</f>
        <v>0</v>
      </c>
      <c r="FF92" s="92">
        <f>'[1]изменение V'!FF99</f>
        <v>0</v>
      </c>
      <c r="FG92" s="92">
        <f>'[1]изменение V'!FG99</f>
        <v>0</v>
      </c>
      <c r="FH92" s="92">
        <f>'[1]изменение V'!FH99</f>
        <v>0</v>
      </c>
      <c r="FI92" s="92">
        <f>'[1]изменение V'!FI99</f>
        <v>0</v>
      </c>
      <c r="FJ92" s="92">
        <f>'[1]изменение V'!FJ99</f>
        <v>0</v>
      </c>
      <c r="FK92" s="92">
        <f>'[1]изменение V'!FK99</f>
        <v>0</v>
      </c>
      <c r="FL92" s="92">
        <f>'[1]изменение V'!FL99</f>
        <v>0</v>
      </c>
      <c r="FM92" s="92">
        <f>'[1]изменение V'!FM99</f>
        <v>0</v>
      </c>
      <c r="FN92" s="92">
        <f>'[1]изменение V'!FN99</f>
        <v>0</v>
      </c>
      <c r="FO92" s="92">
        <f>'[1]изменение V'!FO99</f>
        <v>0</v>
      </c>
      <c r="FP92" s="92">
        <f>'[1]изменение V'!FP99</f>
        <v>0</v>
      </c>
      <c r="FQ92" s="92">
        <f>'[1]изменение V'!FQ99</f>
        <v>0</v>
      </c>
      <c r="FR92" s="92">
        <f>'[1]изменение V'!FR99</f>
        <v>0</v>
      </c>
      <c r="FS92" s="92">
        <f>'[1]изменение V'!FS99</f>
        <v>0</v>
      </c>
      <c r="FT92" s="92">
        <f>'[1]изменение V'!FT99</f>
        <v>0</v>
      </c>
      <c r="FU92" s="92">
        <f>'[1]изменение V'!FU99</f>
        <v>0</v>
      </c>
      <c r="FV92" s="92">
        <f>'[1]изменение V'!FV99</f>
        <v>0</v>
      </c>
      <c r="FW92" s="92">
        <f>'[1]изменение V'!FW99</f>
        <v>0</v>
      </c>
      <c r="FX92" s="92">
        <f>'[1]изменение V'!FX99</f>
        <v>0</v>
      </c>
      <c r="FY92" s="92">
        <f>'[1]изменение V'!FY99</f>
        <v>0</v>
      </c>
      <c r="FZ92" s="92">
        <f>'[1]изменение V'!FZ99</f>
        <v>0</v>
      </c>
      <c r="GA92" s="92">
        <f>'[1]изменение V'!GA99</f>
        <v>0</v>
      </c>
      <c r="GB92" s="92">
        <f>'[1]изменение V'!GB99</f>
        <v>0</v>
      </c>
      <c r="GC92" s="92">
        <f>'[1]изменение V'!GC99</f>
        <v>0</v>
      </c>
      <c r="GD92" s="92">
        <f>'[1]изменение V'!GD99</f>
        <v>0</v>
      </c>
      <c r="GE92" s="92">
        <f>'[1]изменение V'!GE99</f>
        <v>0</v>
      </c>
      <c r="GF92" s="92">
        <f>'[1]изменение V'!GF99</f>
        <v>0</v>
      </c>
      <c r="GG92" s="92">
        <f>'[1]изменение V'!GG99</f>
        <v>0</v>
      </c>
      <c r="GH92" s="92">
        <f>'[1]изменение V'!GH99</f>
        <v>0</v>
      </c>
      <c r="GI92" s="92">
        <f>'[1]изменение V'!GI99</f>
        <v>0</v>
      </c>
      <c r="GJ92" s="92">
        <f>'[1]изменение V'!GJ99</f>
        <v>0</v>
      </c>
      <c r="GK92" s="92">
        <f>'[1]изменение V'!GK99</f>
        <v>0</v>
      </c>
      <c r="GL92" s="92">
        <f>'[1]изменение V'!GL99</f>
        <v>0</v>
      </c>
      <c r="GM92" s="92">
        <f>'[1]изменение V'!GM99</f>
        <v>0</v>
      </c>
      <c r="GN92" s="92">
        <f>'[1]изменение V'!GN99</f>
        <v>0</v>
      </c>
      <c r="GO92" s="92">
        <f>'[1]изменение V'!GO99</f>
        <v>0</v>
      </c>
      <c r="GP92" s="92">
        <f>'[1]изменение V'!GP99</f>
        <v>0</v>
      </c>
      <c r="GQ92" s="92">
        <f>'[1]изменение V'!GQ99</f>
        <v>0</v>
      </c>
      <c r="GR92" s="92">
        <f>'[1]изменение V'!GR99</f>
        <v>0</v>
      </c>
      <c r="GS92" s="92">
        <f>'[1]изменение V'!GS99</f>
        <v>0</v>
      </c>
      <c r="GT92" s="92">
        <f>'[1]изменение V'!GT99</f>
        <v>0</v>
      </c>
      <c r="GU92" s="92">
        <f>'[1]изменение V'!GU99</f>
        <v>0</v>
      </c>
      <c r="GV92" s="92">
        <f>'[1]изменение V'!GV99</f>
        <v>0</v>
      </c>
      <c r="GW92" s="92">
        <f>'[1]изменение V'!GW99</f>
        <v>0</v>
      </c>
      <c r="GX92" s="92">
        <f>'[1]изменение V'!GX99</f>
        <v>0</v>
      </c>
      <c r="GY92" s="92">
        <f>'[1]изменение V'!GY99</f>
        <v>0</v>
      </c>
      <c r="GZ92" s="92">
        <f>'[1]изменение V'!GZ99</f>
        <v>0</v>
      </c>
      <c r="HA92" s="92">
        <f>'[1]изменение V'!HA99</f>
        <v>0</v>
      </c>
      <c r="HB92" s="92">
        <f>'[1]изменение V'!HB99</f>
        <v>0</v>
      </c>
      <c r="HC92" s="92">
        <f>'[1]изменение V'!HC99</f>
        <v>0</v>
      </c>
      <c r="HD92" s="92">
        <f>'[1]изменение V'!HD99</f>
        <v>0</v>
      </c>
      <c r="HE92" s="92">
        <f>'[1]изменение V'!HE99</f>
        <v>0</v>
      </c>
      <c r="HF92" s="92">
        <f>'[1]изменение V'!HF99</f>
        <v>0</v>
      </c>
      <c r="HG92" s="92">
        <f>'[1]изменение V'!HG99</f>
        <v>0</v>
      </c>
      <c r="HH92" s="92">
        <f>'[1]изменение V'!HH99</f>
        <v>0</v>
      </c>
      <c r="HI92" s="92">
        <f>'[1]изменение V'!HI99</f>
        <v>0</v>
      </c>
      <c r="HJ92" s="92">
        <f>'[1]изменение V'!HJ99</f>
        <v>0</v>
      </c>
      <c r="HK92" s="92">
        <f>'[1]изменение V'!HK99</f>
        <v>0</v>
      </c>
      <c r="HL92" s="92">
        <f>'[1]изменение V'!HL99</f>
        <v>0</v>
      </c>
      <c r="HM92" s="92">
        <f>'[1]изменение V'!HM99</f>
        <v>0</v>
      </c>
      <c r="HN92" s="92">
        <f>'[1]изменение V'!HN99</f>
        <v>0</v>
      </c>
      <c r="HO92" s="92">
        <f>'[1]изменение V'!HO99</f>
        <v>0</v>
      </c>
      <c r="HP92" s="92">
        <f>'[1]изменение V'!HP99</f>
        <v>0</v>
      </c>
      <c r="HQ92" s="92">
        <f>'[1]изменение V'!HQ99</f>
        <v>0</v>
      </c>
      <c r="HR92" s="92">
        <f>'[1]изменение V'!HR99</f>
        <v>0</v>
      </c>
      <c r="HS92" s="92">
        <f>'[1]изменение V'!HS99</f>
        <v>0</v>
      </c>
      <c r="HT92" s="92">
        <f>'[1]изменение V'!HT99</f>
        <v>0</v>
      </c>
      <c r="HU92" s="92">
        <f>'[1]изменение V'!HU99</f>
        <v>0</v>
      </c>
      <c r="HV92" s="92">
        <f>'[1]изменение V'!HV99</f>
        <v>0</v>
      </c>
      <c r="HW92" s="92">
        <f>'[1]изменение V'!HW99</f>
        <v>0</v>
      </c>
      <c r="HX92" s="92">
        <f>'[1]изменение V'!HX99</f>
        <v>0</v>
      </c>
      <c r="HY92" s="92">
        <f>'[1]изменение V'!HY99</f>
        <v>0</v>
      </c>
      <c r="HZ92" s="92">
        <f>'[1]изменение V'!HZ99</f>
        <v>0</v>
      </c>
      <c r="IA92" s="92">
        <f>'[1]изменение V'!IA99</f>
        <v>0</v>
      </c>
      <c r="IB92" s="91">
        <f t="shared" si="204"/>
        <v>0</v>
      </c>
      <c r="IC92" s="92">
        <f>'[1]изменение V'!IC99</f>
        <v>0</v>
      </c>
      <c r="ID92" s="92">
        <f>'[1]изменение V'!ID99</f>
        <v>0</v>
      </c>
      <c r="IE92" s="92">
        <f>'[1]изменение V'!IE99</f>
        <v>0</v>
      </c>
      <c r="IF92" s="92">
        <f>'[1]изменение V'!IF99</f>
        <v>0</v>
      </c>
      <c r="IG92" s="92">
        <f>'[1]изменение V'!IG99</f>
        <v>0</v>
      </c>
      <c r="IH92" s="92">
        <f>'[1]изменение V'!IH99</f>
        <v>0</v>
      </c>
      <c r="II92" s="92">
        <f>'[1]изменение V'!II99</f>
        <v>0</v>
      </c>
      <c r="IJ92" s="92">
        <f>'[1]изменение V'!IJ99</f>
        <v>0</v>
      </c>
      <c r="IK92" s="92">
        <f>'[1]изменение V'!IK99</f>
        <v>0</v>
      </c>
      <c r="IL92" s="92">
        <f>'[1]изменение V'!IL99</f>
        <v>0</v>
      </c>
      <c r="IM92" s="91">
        <f t="shared" si="205"/>
        <v>0</v>
      </c>
      <c r="IN92" s="92">
        <f>'[1]изменение V'!IN99</f>
        <v>0</v>
      </c>
      <c r="IO92" s="92">
        <f>'[1]изменение V'!IO99</f>
        <v>0</v>
      </c>
      <c r="IP92" s="92">
        <f>'[1]изменение V'!IP99</f>
        <v>0</v>
      </c>
      <c r="IQ92" s="92">
        <f>'[1]изменение V'!IQ99</f>
        <v>0</v>
      </c>
      <c r="IR92" s="92">
        <f>'[1]изменение V'!IR99</f>
        <v>0</v>
      </c>
      <c r="IS92" s="92">
        <f>'[1]изменение V'!IS99</f>
        <v>0</v>
      </c>
      <c r="IT92" s="92">
        <f>'[1]изменение V'!IT99</f>
        <v>0</v>
      </c>
      <c r="IU92" s="92">
        <f>'[1]изменение V'!IU99</f>
        <v>0</v>
      </c>
      <c r="IV92" s="92">
        <f>'[1]изменение V'!IV99</f>
        <v>0</v>
      </c>
      <c r="IW92" s="91">
        <f t="shared" si="206"/>
        <v>0</v>
      </c>
      <c r="IX92" s="92">
        <f>'[1]изменение V'!IX99</f>
        <v>0</v>
      </c>
      <c r="IY92" s="92">
        <f>'[1]изменение V'!IY99</f>
        <v>0</v>
      </c>
      <c r="IZ92" s="92">
        <f>'[1]изменение V'!IZ99</f>
        <v>0</v>
      </c>
      <c r="JA92" s="92">
        <f>'[1]изменение V'!JA99</f>
        <v>0</v>
      </c>
      <c r="JB92" s="91">
        <f t="shared" si="207"/>
        <v>0</v>
      </c>
      <c r="JC92" s="92">
        <f>'[1]изменение V'!JC99</f>
        <v>0</v>
      </c>
      <c r="JD92" s="92">
        <f>'[1]изменение V'!JD99</f>
        <v>0</v>
      </c>
      <c r="JE92" s="92">
        <f>'[1]изменение V'!JE99</f>
        <v>0</v>
      </c>
      <c r="JF92" s="92">
        <f>'[1]изменение V'!JF99</f>
        <v>0</v>
      </c>
      <c r="JG92" s="92">
        <f>'[1]изменение V'!JG99</f>
        <v>0</v>
      </c>
      <c r="JH92" s="92">
        <f>'[1]изменение V'!JH99</f>
        <v>0</v>
      </c>
      <c r="JI92" s="91">
        <f t="shared" si="208"/>
        <v>0</v>
      </c>
      <c r="JJ92" s="92">
        <f>'[1]изменение V'!JJ99</f>
        <v>0</v>
      </c>
      <c r="JK92" s="92">
        <f>'[1]изменение V'!JK99</f>
        <v>0</v>
      </c>
      <c r="JL92" s="92">
        <f>'[1]изменение V'!JL99</f>
        <v>0</v>
      </c>
      <c r="JM92" s="92">
        <f>'[1]изменение V'!JM99</f>
        <v>0</v>
      </c>
      <c r="JN92" s="91">
        <f t="shared" si="209"/>
        <v>0</v>
      </c>
      <c r="JO92" s="92">
        <f>'[1]изменение V'!JO99</f>
        <v>0</v>
      </c>
      <c r="JP92" s="92">
        <f>'[1]изменение V'!JP99</f>
        <v>0</v>
      </c>
      <c r="JQ92" s="92">
        <f>'[1]изменение V'!JQ99</f>
        <v>0</v>
      </c>
      <c r="JR92" s="92">
        <f>'[1]изменение V'!JR99</f>
        <v>0</v>
      </c>
      <c r="JS92" s="92">
        <f>'[1]изменение V'!JS99</f>
        <v>0</v>
      </c>
      <c r="JT92" s="92">
        <f>'[1]изменение V'!JT99</f>
        <v>0</v>
      </c>
      <c r="JU92" s="92">
        <f>'[1]изменение V'!JU99</f>
        <v>0</v>
      </c>
      <c r="JV92" s="92">
        <f>'[1]изменение V'!JV99</f>
        <v>0</v>
      </c>
      <c r="JW92" s="92">
        <f>'[1]изменение V'!JW99</f>
        <v>0</v>
      </c>
      <c r="JX92" s="92">
        <f>'[1]изменение V'!JX99</f>
        <v>0</v>
      </c>
      <c r="JY92" s="92">
        <f>'[1]изменение V'!JY99</f>
        <v>0</v>
      </c>
      <c r="JZ92" s="92">
        <f>'[1]изменение V'!JZ99</f>
        <v>0</v>
      </c>
      <c r="KA92" s="91">
        <f t="shared" si="210"/>
        <v>0</v>
      </c>
      <c r="KB92" s="92">
        <f>'[1]изменение V'!KB99</f>
        <v>0</v>
      </c>
      <c r="KC92" s="91">
        <f t="shared" si="211"/>
        <v>0</v>
      </c>
      <c r="KD92" s="92">
        <f>'[1]изменение V'!KD99</f>
        <v>0</v>
      </c>
      <c r="KE92" s="92">
        <f>'[1]изменение V'!KE99</f>
        <v>0</v>
      </c>
      <c r="KF92" s="92">
        <f>'[1]изменение V'!KF99</f>
        <v>0</v>
      </c>
      <c r="KG92" s="92">
        <f>'[1]изменение V'!KG99</f>
        <v>0</v>
      </c>
      <c r="KH92" s="92">
        <f>'[1]изменение V'!KH99</f>
        <v>0</v>
      </c>
      <c r="KI92" s="92">
        <f>'[1]изменение V'!KI99</f>
        <v>0</v>
      </c>
      <c r="KJ92" s="92">
        <f>'[1]изменение V'!KJ99</f>
        <v>0</v>
      </c>
      <c r="KK92" s="92">
        <f>'[1]изменение V'!KK99</f>
        <v>0</v>
      </c>
      <c r="KL92" s="92">
        <f>'[1]изменение V'!KL99</f>
        <v>0</v>
      </c>
      <c r="KM92" s="92">
        <f>'[1]изменение V'!KM99</f>
        <v>0</v>
      </c>
      <c r="KN92" s="92">
        <f>'[1]изменение V'!KN99</f>
        <v>0</v>
      </c>
      <c r="KO92" s="92">
        <f>'[1]изменение V'!KO99</f>
        <v>0</v>
      </c>
      <c r="KP92" s="92">
        <f>'[1]изменение V'!KP99</f>
        <v>0</v>
      </c>
      <c r="KQ92" s="92">
        <f>'[1]изменение V'!KQ99</f>
        <v>0</v>
      </c>
      <c r="KR92" s="91">
        <f t="shared" si="212"/>
        <v>0</v>
      </c>
      <c r="KS92" s="92">
        <f>'[1]изменение V'!KS99</f>
        <v>0</v>
      </c>
      <c r="KT92" s="92">
        <f>'[1]изменение V'!KT99</f>
        <v>0</v>
      </c>
      <c r="KU92" s="92">
        <f>'[1]изменение V'!KU99</f>
        <v>0</v>
      </c>
      <c r="KV92" s="92">
        <f>'[1]изменение V'!KV99</f>
        <v>0</v>
      </c>
      <c r="KW92" s="92">
        <f>'[1]изменение V'!KW99</f>
        <v>0</v>
      </c>
      <c r="KX92" s="91">
        <f t="shared" si="213"/>
        <v>0</v>
      </c>
      <c r="KY92" s="92">
        <f>'[1]изменение V'!KY99</f>
        <v>0</v>
      </c>
      <c r="KZ92" s="92">
        <f>'[1]изменение V'!KZ99</f>
        <v>0</v>
      </c>
      <c r="LA92" s="92">
        <f>'[1]изменение V'!LA99</f>
        <v>0</v>
      </c>
      <c r="LB92" s="92">
        <f>'[1]изменение V'!LB99</f>
        <v>0</v>
      </c>
      <c r="LC92" s="92">
        <f>'[1]изменение V'!LC99</f>
        <v>0</v>
      </c>
      <c r="LD92" s="92">
        <f>'[1]изменение V'!LD99</f>
        <v>0</v>
      </c>
      <c r="LE92" s="92">
        <f>'[1]изменение V'!LE99</f>
        <v>0</v>
      </c>
      <c r="LF92" s="92">
        <f>'[1]изменение V'!LF99</f>
        <v>0</v>
      </c>
      <c r="LG92" s="92">
        <f>'[1]изменение V'!LG99</f>
        <v>0</v>
      </c>
      <c r="LH92" s="92">
        <f>'[1]изменение V'!LH99</f>
        <v>0</v>
      </c>
      <c r="LI92" s="92">
        <f>'[1]изменение V'!LI99</f>
        <v>0</v>
      </c>
      <c r="LJ92" s="92">
        <f>'[1]изменение V'!LJ99</f>
        <v>0</v>
      </c>
      <c r="LK92" s="92">
        <f>'[1]изменение V'!LK99</f>
        <v>0</v>
      </c>
      <c r="LL92" s="91">
        <f t="shared" si="214"/>
        <v>0</v>
      </c>
      <c r="LM92" s="92">
        <f>'[1]изменение V'!LM99</f>
        <v>0</v>
      </c>
      <c r="LN92" s="92">
        <f>'[1]изменение V'!LN99</f>
        <v>0</v>
      </c>
      <c r="LO92" s="92">
        <f>'[1]изменение V'!LO99</f>
        <v>0</v>
      </c>
      <c r="LP92" s="92">
        <f>'[1]изменение V'!LP99</f>
        <v>0</v>
      </c>
      <c r="LQ92" s="92">
        <f>'[1]изменение V'!LQ99</f>
        <v>0</v>
      </c>
      <c r="LR92" s="92">
        <f>'[1]изменение V'!LR99</f>
        <v>0</v>
      </c>
      <c r="LS92" s="92">
        <f>'[1]изменение V'!LS99</f>
        <v>0</v>
      </c>
      <c r="LT92" s="92">
        <f>'[1]изменение V'!LT99</f>
        <v>0</v>
      </c>
      <c r="LU92" s="92">
        <f>'[1]изменение V'!LU99</f>
        <v>0</v>
      </c>
      <c r="LV92" s="92">
        <f>'[1]изменение V'!LV99</f>
        <v>0</v>
      </c>
      <c r="LW92" s="92">
        <f>'[1]изменение V'!LW99</f>
        <v>0</v>
      </c>
      <c r="LX92" s="92">
        <f>'[1]изменение V'!LX99</f>
        <v>0</v>
      </c>
      <c r="LY92" s="92">
        <f>'[1]изменение V'!LY99</f>
        <v>0</v>
      </c>
      <c r="LZ92" s="92">
        <f>'[1]изменение V'!LZ99</f>
        <v>0</v>
      </c>
      <c r="MA92" s="92">
        <f>'[1]изменение V'!MA99</f>
        <v>0</v>
      </c>
      <c r="MB92" s="92">
        <f>'[1]изменение V'!MB99</f>
        <v>0</v>
      </c>
      <c r="MC92" s="91">
        <f t="shared" si="215"/>
        <v>0</v>
      </c>
      <c r="MD92" s="92">
        <f>'[1]изменение V'!MD99</f>
        <v>0</v>
      </c>
      <c r="ME92" s="92">
        <f>'[1]изменение V'!ME99</f>
        <v>0</v>
      </c>
      <c r="MF92" s="92">
        <f>'[1]изменение V'!MF99</f>
        <v>0</v>
      </c>
      <c r="MG92" s="92">
        <f>'[1]изменение V'!MG99</f>
        <v>0</v>
      </c>
      <c r="MH92" s="92">
        <f>'[1]изменение V'!MH99</f>
        <v>0</v>
      </c>
      <c r="MI92" s="92">
        <f>'[1]изменение V'!MI99</f>
        <v>0</v>
      </c>
      <c r="MJ92" s="92">
        <f>'[1]изменение V'!MJ99</f>
        <v>0</v>
      </c>
      <c r="MK92" s="92">
        <f>'[1]изменение V'!MK99</f>
        <v>0</v>
      </c>
      <c r="ML92" s="92">
        <f>'[1]изменение V'!ML99</f>
        <v>0</v>
      </c>
      <c r="MM92" s="92">
        <f>'[1]изменение V'!MM99</f>
        <v>0</v>
      </c>
      <c r="MN92" s="92">
        <f>'[1]изменение V'!MN99</f>
        <v>0</v>
      </c>
      <c r="MO92" s="92">
        <f>'[1]изменение V'!MO99</f>
        <v>0</v>
      </c>
      <c r="MP92" s="92">
        <f>'[1]изменение V'!MP99</f>
        <v>0</v>
      </c>
      <c r="MQ92" s="92">
        <f>'[1]изменение V'!MQ99</f>
        <v>0</v>
      </c>
      <c r="MR92" s="92">
        <f>'[1]изменение V'!MR99</f>
        <v>0</v>
      </c>
      <c r="MS92" s="92">
        <f>'[1]изменение V'!MS99</f>
        <v>0</v>
      </c>
      <c r="MT92" s="92">
        <f>'[1]изменение V'!MT99</f>
        <v>0</v>
      </c>
      <c r="MU92" s="92">
        <f>'[1]изменение V'!MU99</f>
        <v>0</v>
      </c>
      <c r="MV92" s="92">
        <f>'[1]изменение V'!MV99</f>
        <v>0</v>
      </c>
      <c r="MW92" s="91">
        <f t="shared" si="216"/>
        <v>0</v>
      </c>
      <c r="MX92" s="92">
        <f>'[1]изменение V'!MX99</f>
        <v>0</v>
      </c>
      <c r="MY92" s="92">
        <f>'[1]изменение V'!MY99</f>
        <v>0</v>
      </c>
      <c r="MZ92" s="92">
        <f>'[1]изменение V'!MZ99</f>
        <v>0</v>
      </c>
      <c r="NA92" s="92">
        <f>'[1]изменение V'!NA99</f>
        <v>0</v>
      </c>
      <c r="NB92" s="92">
        <f>'[1]изменение V'!NB99</f>
        <v>0</v>
      </c>
      <c r="NC92" s="92">
        <f>'[1]изменение V'!NC99</f>
        <v>0</v>
      </c>
      <c r="ND92" s="92">
        <f>'[1]изменение V'!ND99</f>
        <v>0</v>
      </c>
      <c r="NE92" s="92">
        <f>'[1]изменение V'!NE99</f>
        <v>0</v>
      </c>
      <c r="NF92" s="92">
        <f>'[1]изменение V'!NF99</f>
        <v>0</v>
      </c>
      <c r="NG92" s="92">
        <f>'[1]изменение V'!NG99</f>
        <v>0</v>
      </c>
      <c r="NH92" s="92">
        <f>'[1]изменение V'!NH99</f>
        <v>0</v>
      </c>
      <c r="NI92" s="92">
        <f>'[1]изменение V'!NI99</f>
        <v>0</v>
      </c>
      <c r="NJ92" s="92">
        <f>'[1]изменение V'!NJ99</f>
        <v>0</v>
      </c>
      <c r="NK92" s="92">
        <f>'[1]изменение V'!NK99</f>
        <v>0</v>
      </c>
      <c r="NL92" s="92">
        <f>'[1]изменение V'!NL99</f>
        <v>0</v>
      </c>
      <c r="NM92" s="92">
        <f>'[1]изменение V'!NM99</f>
        <v>0</v>
      </c>
      <c r="NN92" s="92">
        <f>'[1]изменение V'!NN99</f>
        <v>0</v>
      </c>
      <c r="NO92" s="92">
        <f>'[1]изменение V'!NO99</f>
        <v>0</v>
      </c>
      <c r="NP92" s="92">
        <f>'[1]изменение V'!NP99</f>
        <v>0</v>
      </c>
      <c r="NQ92" s="92">
        <f>'[1]изменение V'!NQ99</f>
        <v>0</v>
      </c>
      <c r="NR92" s="91">
        <f t="shared" si="217"/>
        <v>0</v>
      </c>
      <c r="NS92" s="92">
        <f>'[1]изменение V'!NS99</f>
        <v>0</v>
      </c>
      <c r="NT92" s="92">
        <f>'[1]изменение V'!NT99</f>
        <v>0</v>
      </c>
      <c r="NU92" s="92">
        <f>'[1]изменение V'!NU99</f>
        <v>0</v>
      </c>
      <c r="NV92" s="92">
        <f>'[1]изменение V'!NV99</f>
        <v>0</v>
      </c>
      <c r="NW92" s="92">
        <f>'[1]изменение V'!NW99</f>
        <v>0</v>
      </c>
      <c r="NX92" s="92">
        <f>'[1]изменение V'!NX99</f>
        <v>0</v>
      </c>
      <c r="NY92" s="92">
        <f>'[1]изменение V'!NY99</f>
        <v>0</v>
      </c>
      <c r="NZ92" s="92">
        <f>'[1]изменение V'!NZ99</f>
        <v>0</v>
      </c>
      <c r="OA92" s="91">
        <f t="shared" si="218"/>
        <v>0</v>
      </c>
      <c r="OB92" s="92">
        <f>'[1]изменение V'!OB99</f>
        <v>0</v>
      </c>
      <c r="OC92" s="92">
        <f>'[1]изменение V'!OC99</f>
        <v>0</v>
      </c>
      <c r="OD92" s="92">
        <f>'[1]изменение V'!OD99</f>
        <v>0</v>
      </c>
      <c r="OE92" s="92">
        <f>'[1]изменение V'!OE99</f>
        <v>0</v>
      </c>
      <c r="OF92" s="92">
        <f>'[1]изменение V'!OF99</f>
        <v>0</v>
      </c>
      <c r="OG92" s="91">
        <f t="shared" si="165"/>
        <v>0</v>
      </c>
      <c r="OH92" s="92">
        <f>'[1]изменение V'!OH99</f>
        <v>0</v>
      </c>
      <c r="OI92" s="92">
        <f>'[1]изменение V'!OI99</f>
        <v>0</v>
      </c>
      <c r="OJ92" s="92">
        <f>'[1]изменение V'!OJ99</f>
        <v>0</v>
      </c>
      <c r="OK92" s="92">
        <f>'[1]изменение V'!OK99</f>
        <v>0</v>
      </c>
      <c r="OL92" s="92">
        <f>'[1]изменение V'!OL99</f>
        <v>0</v>
      </c>
      <c r="OM92" s="92">
        <f>'[1]изменение V'!OM99</f>
        <v>0</v>
      </c>
      <c r="ON92" s="92">
        <f>'[1]изменение V'!ON99</f>
        <v>0</v>
      </c>
      <c r="OO92" s="92">
        <f>'[1]изменение V'!OO99</f>
        <v>0</v>
      </c>
      <c r="OP92" s="92">
        <f>'[1]изменение V'!OP99</f>
        <v>0</v>
      </c>
      <c r="OQ92" s="91">
        <f t="shared" si="219"/>
        <v>0</v>
      </c>
      <c r="OR92" s="92">
        <f>'[1]изменение V'!OR99</f>
        <v>0</v>
      </c>
      <c r="OS92" s="92">
        <f>'[1]изменение V'!OS99</f>
        <v>0</v>
      </c>
      <c r="OT92" s="92">
        <f>'[1]изменение V'!OT99</f>
        <v>0</v>
      </c>
      <c r="OU92" s="92">
        <f>'[1]изменение V'!OU99</f>
        <v>0</v>
      </c>
      <c r="OV92" s="92">
        <f>'[1]изменение V'!OV99</f>
        <v>0</v>
      </c>
      <c r="OW92" s="92">
        <f>'[1]изменение V'!OW99</f>
        <v>0</v>
      </c>
      <c r="OX92" s="92">
        <f>'[1]изменение V'!OX99</f>
        <v>0</v>
      </c>
      <c r="OY92" s="92">
        <f>'[1]изменение V'!OY99</f>
        <v>0</v>
      </c>
      <c r="OZ92" s="92">
        <f>'[1]изменение V'!OZ99</f>
        <v>0</v>
      </c>
      <c r="PA92" s="92">
        <f>'[1]изменение V'!PA99</f>
        <v>0</v>
      </c>
      <c r="PB92" s="92">
        <f>'[1]изменение V'!PB99</f>
        <v>0</v>
      </c>
      <c r="PC92" s="92">
        <f>'[1]изменение V'!PC99</f>
        <v>0</v>
      </c>
      <c r="PD92" s="92">
        <f>'[1]изменение V'!PD99</f>
        <v>0</v>
      </c>
      <c r="PE92" s="92">
        <f>'[1]изменение V'!PE99</f>
        <v>0</v>
      </c>
      <c r="PF92" s="92">
        <f>'[1]изменение V'!PF99</f>
        <v>0</v>
      </c>
      <c r="PG92" s="92">
        <f>'[1]изменение V'!PG99</f>
        <v>0</v>
      </c>
      <c r="PH92" s="92">
        <f>'[1]изменение V'!PH99</f>
        <v>0</v>
      </c>
      <c r="PI92" s="92">
        <f>'[1]изменение V'!PI99</f>
        <v>0</v>
      </c>
      <c r="PJ92" s="92">
        <f>'[1]изменение V'!PJ99</f>
        <v>0</v>
      </c>
      <c r="PK92" s="92">
        <f>'[1]изменение V'!PK99</f>
        <v>0</v>
      </c>
      <c r="PL92" s="92">
        <f>'[1]изменение V'!PL99</f>
        <v>0</v>
      </c>
      <c r="PM92" s="92">
        <f>'[1]изменение V'!PM99</f>
        <v>0</v>
      </c>
      <c r="PN92" s="92">
        <f>'[1]изменение V'!PN99</f>
        <v>0</v>
      </c>
      <c r="PO92" s="92">
        <f>'[1]изменение V'!PO99</f>
        <v>0</v>
      </c>
      <c r="PP92" s="92">
        <f>'[1]изменение V'!PP99</f>
        <v>0</v>
      </c>
      <c r="PQ92" s="92">
        <f>'[1]изменение V'!PQ99</f>
        <v>0</v>
      </c>
      <c r="PR92" s="92">
        <f>'[1]изменение V'!PR99</f>
        <v>0</v>
      </c>
      <c r="PS92" s="92">
        <f>'[1]изменение V'!PS99</f>
        <v>0</v>
      </c>
      <c r="PT92" s="92">
        <f>'[1]изменение V'!PT99</f>
        <v>0</v>
      </c>
      <c r="PU92" s="92">
        <f>'[1]изменение V'!PU99</f>
        <v>0</v>
      </c>
      <c r="PV92" s="92">
        <f>'[1]изменение V'!PV99</f>
        <v>0</v>
      </c>
      <c r="PW92" s="92">
        <f>'[1]изменение V'!PW99</f>
        <v>0</v>
      </c>
      <c r="PX92" s="92">
        <f>'[1]изменение V'!PX99</f>
        <v>0</v>
      </c>
      <c r="PY92" s="92">
        <f>'[1]изменение V'!PY99</f>
        <v>0</v>
      </c>
      <c r="PZ92" s="92">
        <f>'[1]изменение V'!PZ99</f>
        <v>0</v>
      </c>
      <c r="QA92" s="92">
        <f>'[1]изменение V'!QA99</f>
        <v>0</v>
      </c>
      <c r="QB92" s="92">
        <f>'[1]изменение V'!QB99</f>
        <v>0</v>
      </c>
      <c r="QC92" s="92">
        <f>'[1]изменение V'!QC99</f>
        <v>0</v>
      </c>
      <c r="QD92" s="92">
        <f>'[1]изменение V'!QD99</f>
        <v>0</v>
      </c>
      <c r="QE92" s="92">
        <f>'[1]изменение V'!QE99</f>
        <v>0</v>
      </c>
      <c r="QF92" s="92">
        <f>'[1]изменение V'!QF99</f>
        <v>0</v>
      </c>
      <c r="QG92" s="92">
        <f>'[1]изменение V'!QG99</f>
        <v>0</v>
      </c>
      <c r="QH92" s="91">
        <f t="shared" si="220"/>
        <v>0</v>
      </c>
      <c r="QI92" s="92">
        <f>'[1]изменение V'!QI99</f>
        <v>0</v>
      </c>
      <c r="QJ92" s="92">
        <f>'[1]изменение V'!QJ99</f>
        <v>0</v>
      </c>
      <c r="QK92" s="92">
        <f>'[1]изменение V'!QK99</f>
        <v>0</v>
      </c>
      <c r="QL92" s="92">
        <f>'[1]изменение V'!QL99</f>
        <v>0</v>
      </c>
      <c r="QM92" s="92">
        <f>'[1]изменение V'!QM99</f>
        <v>0</v>
      </c>
      <c r="QN92" s="92">
        <f>'[1]изменение V'!QN99</f>
        <v>0</v>
      </c>
      <c r="QO92" s="92">
        <f>'[1]изменение V'!QO99</f>
        <v>0</v>
      </c>
      <c r="QP92" s="92">
        <f>'[1]изменение V'!QP99</f>
        <v>0</v>
      </c>
      <c r="QQ92" s="92">
        <f>'[1]изменение V'!QQ99</f>
        <v>0</v>
      </c>
      <c r="QR92" s="92">
        <f>'[1]изменение V'!QR99</f>
        <v>0</v>
      </c>
      <c r="QS92" s="92">
        <f>'[1]изменение V'!QS99</f>
        <v>0</v>
      </c>
      <c r="QT92" s="92">
        <f>'[1]изменение V'!QT99</f>
        <v>0</v>
      </c>
      <c r="QU92" s="92">
        <f>'[1]изменение V'!QU99</f>
        <v>0</v>
      </c>
      <c r="QV92" s="92">
        <f>'[1]изменение V'!QV99</f>
        <v>0</v>
      </c>
      <c r="QW92" s="92">
        <f>'[1]изменение V'!QW99</f>
        <v>0</v>
      </c>
      <c r="QX92" s="92">
        <f>'[1]изменение V'!QX99</f>
        <v>0</v>
      </c>
      <c r="QY92" s="92">
        <f>'[1]изменение V'!QY99</f>
        <v>0</v>
      </c>
      <c r="QZ92" s="92">
        <f>'[1]изменение V'!QZ99</f>
        <v>0</v>
      </c>
      <c r="RA92" s="92">
        <f>'[1]изменение V'!RA99</f>
        <v>0</v>
      </c>
      <c r="RB92" s="92">
        <f>'[1]изменение V'!RB99</f>
        <v>0</v>
      </c>
      <c r="RC92" s="92">
        <f>'[1]изменение V'!RC99</f>
        <v>0</v>
      </c>
      <c r="RD92" s="92">
        <f>'[1]изменение V'!RD99</f>
        <v>0</v>
      </c>
      <c r="RE92" s="92">
        <f>'[1]изменение V'!RE99</f>
        <v>0</v>
      </c>
      <c r="RF92" s="92">
        <f>'[1]изменение V'!RF99</f>
        <v>0</v>
      </c>
      <c r="RG92" s="92">
        <f>'[1]изменение V'!RG99</f>
        <v>0</v>
      </c>
      <c r="RH92" s="92">
        <f>'[1]изменение V'!RH99</f>
        <v>0</v>
      </c>
      <c r="RI92" s="91">
        <f t="shared" si="221"/>
        <v>0</v>
      </c>
      <c r="RJ92" s="92">
        <f>'[1]изменение V'!RJ99</f>
        <v>0</v>
      </c>
      <c r="RK92" s="93">
        <f t="shared" si="222"/>
        <v>0</v>
      </c>
      <c r="RL92" s="94"/>
      <c r="RM92" s="95"/>
    </row>
    <row r="93" spans="1:481" ht="18.75" x14ac:dyDescent="0.3">
      <c r="A93" s="111">
        <v>74</v>
      </c>
      <c r="B93" s="90" t="s">
        <v>1037</v>
      </c>
      <c r="C93" s="91">
        <f t="shared" si="185"/>
        <v>0</v>
      </c>
      <c r="D93" s="92"/>
      <c r="E93" s="91">
        <f t="shared" si="186"/>
        <v>0</v>
      </c>
      <c r="F93" s="92">
        <f>'[1]изменение V'!F100</f>
        <v>0</v>
      </c>
      <c r="G93" s="92">
        <f>'[1]изменение V'!G100</f>
        <v>0</v>
      </c>
      <c r="H93" s="92">
        <f>'[1]изменение V'!H100</f>
        <v>0</v>
      </c>
      <c r="I93" s="92">
        <f>'[1]изменение V'!I100</f>
        <v>0</v>
      </c>
      <c r="J93" s="92">
        <f>'[1]изменение V'!J100</f>
        <v>0</v>
      </c>
      <c r="K93" s="92">
        <f>'[1]изменение V'!K100</f>
        <v>0</v>
      </c>
      <c r="L93" s="92">
        <f>'[1]изменение V'!L100</f>
        <v>0</v>
      </c>
      <c r="M93" s="92">
        <f>'[1]изменение V'!M100</f>
        <v>0</v>
      </c>
      <c r="N93" s="92">
        <f>'[1]изменение V'!N100</f>
        <v>0</v>
      </c>
      <c r="O93" s="92">
        <f>'[1]изменение V'!O100</f>
        <v>0</v>
      </c>
      <c r="P93" s="92">
        <f>'[1]изменение V'!P100</f>
        <v>0</v>
      </c>
      <c r="Q93" s="92">
        <f>'[1]изменение V'!Q100</f>
        <v>0</v>
      </c>
      <c r="R93" s="92">
        <f>'[1]изменение V'!R100</f>
        <v>0</v>
      </c>
      <c r="S93" s="92">
        <f>'[1]изменение V'!S100</f>
        <v>0</v>
      </c>
      <c r="T93" s="92">
        <f>'[1]изменение V'!T100</f>
        <v>0</v>
      </c>
      <c r="U93" s="92">
        <f>'[1]изменение V'!U100</f>
        <v>0</v>
      </c>
      <c r="V93" s="92">
        <f>'[1]изменение V'!V100</f>
        <v>0</v>
      </c>
      <c r="W93" s="91">
        <f t="shared" si="187"/>
        <v>0</v>
      </c>
      <c r="X93" s="92">
        <f>'[1]изменение V'!X100</f>
        <v>0</v>
      </c>
      <c r="Y93" s="92">
        <f>'[1]изменение V'!Y100</f>
        <v>0</v>
      </c>
      <c r="Z93" s="91">
        <f t="shared" si="188"/>
        <v>0</v>
      </c>
      <c r="AA93" s="92">
        <f>'[1]изменение V'!AA100</f>
        <v>0</v>
      </c>
      <c r="AB93" s="92">
        <f>'[1]изменение V'!AB100</f>
        <v>0</v>
      </c>
      <c r="AC93" s="92">
        <f>'[1]изменение V'!AC100</f>
        <v>0</v>
      </c>
      <c r="AD93" s="92">
        <f>'[1]изменение V'!AD100</f>
        <v>0</v>
      </c>
      <c r="AE93" s="92">
        <f>'[1]изменение V'!AE100</f>
        <v>0</v>
      </c>
      <c r="AF93" s="92">
        <f>'[1]изменение V'!AF100</f>
        <v>0</v>
      </c>
      <c r="AG93" s="91">
        <f t="shared" si="189"/>
        <v>0</v>
      </c>
      <c r="AH93" s="92">
        <f>'[1]изменение V'!AH100</f>
        <v>0</v>
      </c>
      <c r="AI93" s="92">
        <f>'[1]изменение V'!AI100</f>
        <v>0</v>
      </c>
      <c r="AJ93" s="92">
        <f>'[1]изменение V'!AJ100</f>
        <v>0</v>
      </c>
      <c r="AK93" s="92">
        <f>'[1]изменение V'!AK100</f>
        <v>0</v>
      </c>
      <c r="AL93" s="92">
        <f>'[1]изменение V'!AL100</f>
        <v>0</v>
      </c>
      <c r="AM93" s="92">
        <f>'[1]изменение V'!AM100</f>
        <v>0</v>
      </c>
      <c r="AN93" s="91">
        <f t="shared" si="190"/>
        <v>0</v>
      </c>
      <c r="AO93" s="92">
        <f>'[1]изменение V'!AO100</f>
        <v>0</v>
      </c>
      <c r="AP93" s="92">
        <f>'[1]изменение V'!AP100</f>
        <v>0</v>
      </c>
      <c r="AQ93" s="92">
        <f>'[1]изменение V'!AQ100</f>
        <v>0</v>
      </c>
      <c r="AR93" s="92">
        <f>'[1]изменение V'!AR100</f>
        <v>0</v>
      </c>
      <c r="AS93" s="91">
        <f t="shared" si="191"/>
        <v>0</v>
      </c>
      <c r="AT93" s="92">
        <f>'[1]изменение V'!AT100</f>
        <v>0</v>
      </c>
      <c r="AU93" s="91">
        <f t="shared" si="192"/>
        <v>0</v>
      </c>
      <c r="AV93" s="92">
        <f>'[1]изменение V'!AV100</f>
        <v>0</v>
      </c>
      <c r="AW93" s="92">
        <f>'[1]изменение V'!AW100</f>
        <v>0</v>
      </c>
      <c r="AX93" s="92">
        <f>'[1]изменение V'!AX100</f>
        <v>0</v>
      </c>
      <c r="AY93" s="91">
        <f t="shared" si="193"/>
        <v>0</v>
      </c>
      <c r="AZ93" s="92">
        <f>'[1]изменение V'!AZ100</f>
        <v>0</v>
      </c>
      <c r="BA93" s="92">
        <f>'[1]изменение V'!BA100</f>
        <v>0</v>
      </c>
      <c r="BB93" s="92">
        <f>'[1]изменение V'!BB100</f>
        <v>0</v>
      </c>
      <c r="BC93" s="92">
        <f>'[1]изменение V'!BC100</f>
        <v>0</v>
      </c>
      <c r="BD93" s="92">
        <f>'[1]изменение V'!BD100</f>
        <v>0</v>
      </c>
      <c r="BE93" s="92">
        <f>'[1]изменение V'!BE100</f>
        <v>0</v>
      </c>
      <c r="BF93" s="92">
        <f>'[1]изменение V'!BF100</f>
        <v>0</v>
      </c>
      <c r="BG93" s="92">
        <f>'[1]изменение V'!BG100</f>
        <v>0</v>
      </c>
      <c r="BH93" s="92">
        <f>'[1]изменение V'!BH100</f>
        <v>0</v>
      </c>
      <c r="BI93" s="92">
        <f>'[1]изменение V'!BI100</f>
        <v>0</v>
      </c>
      <c r="BJ93" s="92">
        <f>'[1]изменение V'!BJ100</f>
        <v>0</v>
      </c>
      <c r="BK93" s="91">
        <f t="shared" si="194"/>
        <v>0</v>
      </c>
      <c r="BL93" s="92">
        <f>'[1]изменение V'!BL100</f>
        <v>0</v>
      </c>
      <c r="BM93" s="92">
        <f>'[1]изменение V'!BM100</f>
        <v>0</v>
      </c>
      <c r="BN93" s="92">
        <f>'[1]изменение V'!BN100</f>
        <v>0</v>
      </c>
      <c r="BO93" s="92">
        <f>'[1]изменение V'!BO100</f>
        <v>0</v>
      </c>
      <c r="BP93" s="92">
        <f>'[1]изменение V'!BP100</f>
        <v>0</v>
      </c>
      <c r="BQ93" s="92">
        <f>'[1]изменение V'!BQ100</f>
        <v>0</v>
      </c>
      <c r="BR93" s="92">
        <f>'[1]изменение V'!BR100</f>
        <v>0</v>
      </c>
      <c r="BS93" s="91">
        <f t="shared" si="195"/>
        <v>0</v>
      </c>
      <c r="BT93" s="92">
        <f>'[1]изменение V'!BT100</f>
        <v>0</v>
      </c>
      <c r="BU93" s="92">
        <f>'[1]изменение V'!BU100</f>
        <v>0</v>
      </c>
      <c r="BV93" s="92">
        <f>'[1]изменение V'!BV100</f>
        <v>0</v>
      </c>
      <c r="BW93" s="92">
        <f>'[1]изменение V'!BW100</f>
        <v>0</v>
      </c>
      <c r="BX93" s="91">
        <f t="shared" si="196"/>
        <v>0</v>
      </c>
      <c r="BY93" s="92">
        <f>'[1]изменение V'!BY100</f>
        <v>0</v>
      </c>
      <c r="BZ93" s="92">
        <f>'[1]изменение V'!BZ100</f>
        <v>0</v>
      </c>
      <c r="CA93" s="92">
        <f>'[1]изменение V'!CA100</f>
        <v>0</v>
      </c>
      <c r="CB93" s="92">
        <f>'[1]изменение V'!CB100</f>
        <v>0</v>
      </c>
      <c r="CC93" s="92">
        <f>'[1]изменение V'!CC100</f>
        <v>0</v>
      </c>
      <c r="CD93" s="92">
        <f>'[1]изменение V'!CD100</f>
        <v>0</v>
      </c>
      <c r="CE93" s="92">
        <f>'[1]изменение V'!CE100</f>
        <v>0</v>
      </c>
      <c r="CF93" s="92">
        <f>'[1]изменение V'!CF100</f>
        <v>0</v>
      </c>
      <c r="CG93" s="92">
        <f>'[1]изменение V'!CG100</f>
        <v>0</v>
      </c>
      <c r="CH93" s="92">
        <f>'[1]изменение V'!CH100</f>
        <v>0</v>
      </c>
      <c r="CI93" s="92">
        <f>'[1]изменение V'!CI100</f>
        <v>0</v>
      </c>
      <c r="CJ93" s="92">
        <f>'[1]изменение V'!CJ100</f>
        <v>0</v>
      </c>
      <c r="CK93" s="92">
        <f>'[1]изменение V'!CK100</f>
        <v>0</v>
      </c>
      <c r="CL93" s="92">
        <f>'[1]изменение V'!CL100</f>
        <v>0</v>
      </c>
      <c r="CM93" s="92">
        <f>'[1]изменение V'!CM100</f>
        <v>0</v>
      </c>
      <c r="CN93" s="92">
        <f>'[1]изменение V'!CN100</f>
        <v>0</v>
      </c>
      <c r="CO93" s="92">
        <f>'[1]изменение V'!CO100</f>
        <v>0</v>
      </c>
      <c r="CP93" s="92">
        <f>'[1]изменение V'!CP100</f>
        <v>0</v>
      </c>
      <c r="CQ93" s="92">
        <f>'[1]изменение V'!CQ100</f>
        <v>0</v>
      </c>
      <c r="CR93" s="91">
        <f t="shared" si="197"/>
        <v>0</v>
      </c>
      <c r="CS93" s="92">
        <f>'[1]изменение V'!CS100</f>
        <v>0</v>
      </c>
      <c r="CT93" s="92">
        <f>'[1]изменение V'!CT100</f>
        <v>0</v>
      </c>
      <c r="CU93" s="92">
        <f>'[1]изменение V'!CU100</f>
        <v>0</v>
      </c>
      <c r="CV93" s="92">
        <f>'[1]изменение V'!CV100</f>
        <v>0</v>
      </c>
      <c r="CW93" s="92">
        <f>'[1]изменение V'!CW100</f>
        <v>0</v>
      </c>
      <c r="CX93" s="92">
        <f>'[1]изменение V'!CX100</f>
        <v>0</v>
      </c>
      <c r="CY93" s="92">
        <f>'[1]изменение V'!CY100</f>
        <v>0</v>
      </c>
      <c r="CZ93" s="92">
        <f>'[1]изменение V'!CZ100</f>
        <v>0</v>
      </c>
      <c r="DA93" s="92">
        <f>'[1]изменение V'!DA100</f>
        <v>0</v>
      </c>
      <c r="DB93" s="91">
        <f t="shared" si="198"/>
        <v>0</v>
      </c>
      <c r="DC93" s="92">
        <f>'[1]изменение V'!DC100</f>
        <v>0</v>
      </c>
      <c r="DD93" s="92">
        <f>'[1]изменение V'!DD100</f>
        <v>0</v>
      </c>
      <c r="DE93" s="92">
        <f>'[1]изменение V'!DE100</f>
        <v>0</v>
      </c>
      <c r="DF93" s="92">
        <f>'[1]изменение V'!DF100</f>
        <v>0</v>
      </c>
      <c r="DG93" s="91">
        <f t="shared" si="199"/>
        <v>0</v>
      </c>
      <c r="DH93" s="92">
        <f>'[1]изменение V'!DH100</f>
        <v>0</v>
      </c>
      <c r="DI93" s="92">
        <f>'[1]изменение V'!DI100</f>
        <v>0</v>
      </c>
      <c r="DJ93" s="92">
        <f>'[1]изменение V'!DJ100</f>
        <v>0</v>
      </c>
      <c r="DK93" s="92">
        <f>'[1]изменение V'!DK100</f>
        <v>0</v>
      </c>
      <c r="DL93" s="92">
        <f>'[1]изменение V'!DL100</f>
        <v>0</v>
      </c>
      <c r="DM93" s="92">
        <f>'[1]изменение V'!DM100</f>
        <v>0</v>
      </c>
      <c r="DN93" s="92">
        <f>'[1]изменение V'!DN100</f>
        <v>0</v>
      </c>
      <c r="DO93" s="92">
        <f>'[1]изменение V'!DO100</f>
        <v>0</v>
      </c>
      <c r="DP93" s="92">
        <f>'[1]изменение V'!DP100</f>
        <v>0</v>
      </c>
      <c r="DQ93" s="92">
        <f>'[1]изменение V'!DQ100</f>
        <v>0</v>
      </c>
      <c r="DR93" s="92">
        <f>'[1]изменение V'!DR100</f>
        <v>0</v>
      </c>
      <c r="DS93" s="92">
        <f>'[1]изменение V'!DS100</f>
        <v>0</v>
      </c>
      <c r="DT93" s="92">
        <f>'[1]изменение V'!DT100</f>
        <v>0</v>
      </c>
      <c r="DU93" s="92">
        <f>'[1]изменение V'!DU100</f>
        <v>0</v>
      </c>
      <c r="DV93" s="92">
        <f>'[1]изменение V'!DV100</f>
        <v>0</v>
      </c>
      <c r="DW93" s="92">
        <f>'[1]изменение V'!DW100</f>
        <v>0</v>
      </c>
      <c r="DX93" s="92">
        <f>'[1]изменение V'!DX100</f>
        <v>0</v>
      </c>
      <c r="DY93" s="92">
        <f>'[1]изменение V'!DY100</f>
        <v>0</v>
      </c>
      <c r="DZ93" s="92">
        <f>'[1]изменение V'!DZ100</f>
        <v>0</v>
      </c>
      <c r="EA93" s="91">
        <f t="shared" si="200"/>
        <v>0</v>
      </c>
      <c r="EB93" s="92">
        <f>'[1]изменение V'!EB100</f>
        <v>0</v>
      </c>
      <c r="EC93" s="92">
        <f>'[1]изменение V'!EC100</f>
        <v>0</v>
      </c>
      <c r="ED93" s="92">
        <f>'[1]изменение V'!ED100</f>
        <v>0</v>
      </c>
      <c r="EE93" s="92">
        <f>'[1]изменение V'!EE100</f>
        <v>0</v>
      </c>
      <c r="EF93" s="92">
        <f>'[1]изменение V'!EF100</f>
        <v>0</v>
      </c>
      <c r="EG93" s="92">
        <f>'[1]изменение V'!EG100</f>
        <v>0</v>
      </c>
      <c r="EH93" s="92">
        <f>'[1]изменение V'!EH100</f>
        <v>0</v>
      </c>
      <c r="EI93" s="92">
        <f>'[1]изменение V'!EI100</f>
        <v>0</v>
      </c>
      <c r="EJ93" s="92">
        <f>'[1]изменение V'!EJ100</f>
        <v>0</v>
      </c>
      <c r="EK93" s="92">
        <f>'[1]изменение V'!EK100</f>
        <v>0</v>
      </c>
      <c r="EL93" s="92">
        <f>'[1]изменение V'!EL100</f>
        <v>0</v>
      </c>
      <c r="EM93" s="92">
        <f>'[1]изменение V'!EM100</f>
        <v>0</v>
      </c>
      <c r="EN93" s="91">
        <f t="shared" si="201"/>
        <v>0</v>
      </c>
      <c r="EO93" s="92">
        <f>'[1]изменение V'!EO100</f>
        <v>0</v>
      </c>
      <c r="EP93" s="92">
        <f>'[1]изменение V'!EP100</f>
        <v>0</v>
      </c>
      <c r="EQ93" s="92">
        <f>'[1]изменение V'!EQ100</f>
        <v>0</v>
      </c>
      <c r="ER93" s="92">
        <f>'[1]изменение V'!ER100</f>
        <v>0</v>
      </c>
      <c r="ES93" s="92">
        <f>'[1]изменение V'!ES100</f>
        <v>0</v>
      </c>
      <c r="ET93" s="92">
        <f>'[1]изменение V'!ET100</f>
        <v>0</v>
      </c>
      <c r="EU93" s="92">
        <f>'[1]изменение V'!EU100</f>
        <v>0</v>
      </c>
      <c r="EV93" s="91">
        <f t="shared" si="202"/>
        <v>0</v>
      </c>
      <c r="EW93" s="92">
        <f>'[1]изменение V'!EW100</f>
        <v>0</v>
      </c>
      <c r="EX93" s="92">
        <f>'[1]изменение V'!EX100</f>
        <v>0</v>
      </c>
      <c r="EY93" s="92">
        <f>'[1]изменение V'!EY100</f>
        <v>0</v>
      </c>
      <c r="EZ93" s="91">
        <f t="shared" si="203"/>
        <v>0</v>
      </c>
      <c r="FA93" s="92">
        <f>'[1]изменение V'!FA100</f>
        <v>0</v>
      </c>
      <c r="FB93" s="92">
        <f>'[1]изменение V'!FB100</f>
        <v>0</v>
      </c>
      <c r="FC93" s="92">
        <f>'[1]изменение V'!FC100</f>
        <v>0</v>
      </c>
      <c r="FD93" s="92">
        <f>'[1]изменение V'!FD100</f>
        <v>0</v>
      </c>
      <c r="FE93" s="92">
        <f>'[1]изменение V'!FE100</f>
        <v>0</v>
      </c>
      <c r="FF93" s="92">
        <f>'[1]изменение V'!FF100</f>
        <v>0</v>
      </c>
      <c r="FG93" s="92">
        <f>'[1]изменение V'!FG100</f>
        <v>0</v>
      </c>
      <c r="FH93" s="92">
        <f>'[1]изменение V'!FH100</f>
        <v>0</v>
      </c>
      <c r="FI93" s="92">
        <f>'[1]изменение V'!FI100</f>
        <v>0</v>
      </c>
      <c r="FJ93" s="92">
        <f>'[1]изменение V'!FJ100</f>
        <v>0</v>
      </c>
      <c r="FK93" s="92">
        <f>'[1]изменение V'!FK100</f>
        <v>0</v>
      </c>
      <c r="FL93" s="92">
        <f>'[1]изменение V'!FL100</f>
        <v>0</v>
      </c>
      <c r="FM93" s="92">
        <f>'[1]изменение V'!FM100</f>
        <v>0</v>
      </c>
      <c r="FN93" s="92">
        <f>'[1]изменение V'!FN100</f>
        <v>0</v>
      </c>
      <c r="FO93" s="92">
        <f>'[1]изменение V'!FO100</f>
        <v>0</v>
      </c>
      <c r="FP93" s="92">
        <f>'[1]изменение V'!FP100</f>
        <v>0</v>
      </c>
      <c r="FQ93" s="92">
        <f>'[1]изменение V'!FQ100</f>
        <v>0</v>
      </c>
      <c r="FR93" s="92">
        <f>'[1]изменение V'!FR100</f>
        <v>0</v>
      </c>
      <c r="FS93" s="92">
        <f>'[1]изменение V'!FS100</f>
        <v>0</v>
      </c>
      <c r="FT93" s="92">
        <f>'[1]изменение V'!FT100</f>
        <v>0</v>
      </c>
      <c r="FU93" s="92">
        <f>'[1]изменение V'!FU100</f>
        <v>0</v>
      </c>
      <c r="FV93" s="92">
        <f>'[1]изменение V'!FV100</f>
        <v>0</v>
      </c>
      <c r="FW93" s="92">
        <f>'[1]изменение V'!FW100</f>
        <v>0</v>
      </c>
      <c r="FX93" s="92">
        <f>'[1]изменение V'!FX100</f>
        <v>0</v>
      </c>
      <c r="FY93" s="92">
        <f>'[1]изменение V'!FY100</f>
        <v>0</v>
      </c>
      <c r="FZ93" s="92">
        <f>'[1]изменение V'!FZ100</f>
        <v>0</v>
      </c>
      <c r="GA93" s="92">
        <f>'[1]изменение V'!GA100</f>
        <v>0</v>
      </c>
      <c r="GB93" s="92">
        <f>'[1]изменение V'!GB100</f>
        <v>0</v>
      </c>
      <c r="GC93" s="92">
        <f>'[1]изменение V'!GC100</f>
        <v>0</v>
      </c>
      <c r="GD93" s="92">
        <f>'[1]изменение V'!GD100</f>
        <v>0</v>
      </c>
      <c r="GE93" s="92">
        <f>'[1]изменение V'!GE100</f>
        <v>0</v>
      </c>
      <c r="GF93" s="92">
        <f>'[1]изменение V'!GF100</f>
        <v>0</v>
      </c>
      <c r="GG93" s="92">
        <f>'[1]изменение V'!GG100</f>
        <v>0</v>
      </c>
      <c r="GH93" s="92">
        <f>'[1]изменение V'!GH100</f>
        <v>0</v>
      </c>
      <c r="GI93" s="92">
        <f>'[1]изменение V'!GI100</f>
        <v>0</v>
      </c>
      <c r="GJ93" s="92">
        <f>'[1]изменение V'!GJ100</f>
        <v>0</v>
      </c>
      <c r="GK93" s="92">
        <f>'[1]изменение V'!GK100</f>
        <v>0</v>
      </c>
      <c r="GL93" s="92">
        <f>'[1]изменение V'!GL100</f>
        <v>0</v>
      </c>
      <c r="GM93" s="92">
        <f>'[1]изменение V'!GM100</f>
        <v>0</v>
      </c>
      <c r="GN93" s="92">
        <f>'[1]изменение V'!GN100</f>
        <v>0</v>
      </c>
      <c r="GO93" s="92">
        <f>'[1]изменение V'!GO100</f>
        <v>0</v>
      </c>
      <c r="GP93" s="92">
        <f>'[1]изменение V'!GP100</f>
        <v>0</v>
      </c>
      <c r="GQ93" s="92">
        <f>'[1]изменение V'!GQ100</f>
        <v>0</v>
      </c>
      <c r="GR93" s="92">
        <f>'[1]изменение V'!GR100</f>
        <v>0</v>
      </c>
      <c r="GS93" s="92">
        <f>'[1]изменение V'!GS100</f>
        <v>0</v>
      </c>
      <c r="GT93" s="92">
        <f>'[1]изменение V'!GT100</f>
        <v>0</v>
      </c>
      <c r="GU93" s="92">
        <f>'[1]изменение V'!GU100</f>
        <v>0</v>
      </c>
      <c r="GV93" s="92">
        <f>'[1]изменение V'!GV100</f>
        <v>0</v>
      </c>
      <c r="GW93" s="92">
        <f>'[1]изменение V'!GW100</f>
        <v>0</v>
      </c>
      <c r="GX93" s="92">
        <f>'[1]изменение V'!GX100</f>
        <v>0</v>
      </c>
      <c r="GY93" s="92">
        <f>'[1]изменение V'!GY100</f>
        <v>0</v>
      </c>
      <c r="GZ93" s="92">
        <f>'[1]изменение V'!GZ100</f>
        <v>0</v>
      </c>
      <c r="HA93" s="92">
        <f>'[1]изменение V'!HA100</f>
        <v>0</v>
      </c>
      <c r="HB93" s="92">
        <f>'[1]изменение V'!HB100</f>
        <v>0</v>
      </c>
      <c r="HC93" s="92">
        <f>'[1]изменение V'!HC100</f>
        <v>0</v>
      </c>
      <c r="HD93" s="92">
        <f>'[1]изменение V'!HD100</f>
        <v>0</v>
      </c>
      <c r="HE93" s="92">
        <f>'[1]изменение V'!HE100</f>
        <v>0</v>
      </c>
      <c r="HF93" s="92">
        <f>'[1]изменение V'!HF100</f>
        <v>0</v>
      </c>
      <c r="HG93" s="92">
        <f>'[1]изменение V'!HG100</f>
        <v>0</v>
      </c>
      <c r="HH93" s="92">
        <f>'[1]изменение V'!HH100</f>
        <v>0</v>
      </c>
      <c r="HI93" s="92">
        <f>'[1]изменение V'!HI100</f>
        <v>0</v>
      </c>
      <c r="HJ93" s="92">
        <f>'[1]изменение V'!HJ100</f>
        <v>0</v>
      </c>
      <c r="HK93" s="92">
        <f>'[1]изменение V'!HK100</f>
        <v>0</v>
      </c>
      <c r="HL93" s="92">
        <f>'[1]изменение V'!HL100</f>
        <v>0</v>
      </c>
      <c r="HM93" s="92">
        <f>'[1]изменение V'!HM100</f>
        <v>0</v>
      </c>
      <c r="HN93" s="92">
        <f>'[1]изменение V'!HN100</f>
        <v>0</v>
      </c>
      <c r="HO93" s="92">
        <f>'[1]изменение V'!HO100</f>
        <v>0</v>
      </c>
      <c r="HP93" s="92">
        <f>'[1]изменение V'!HP100</f>
        <v>0</v>
      </c>
      <c r="HQ93" s="92">
        <f>'[1]изменение V'!HQ100</f>
        <v>0</v>
      </c>
      <c r="HR93" s="92">
        <f>'[1]изменение V'!HR100</f>
        <v>0</v>
      </c>
      <c r="HS93" s="92">
        <f>'[1]изменение V'!HS100</f>
        <v>0</v>
      </c>
      <c r="HT93" s="92">
        <f>'[1]изменение V'!HT100</f>
        <v>0</v>
      </c>
      <c r="HU93" s="92">
        <f>'[1]изменение V'!HU100</f>
        <v>0</v>
      </c>
      <c r="HV93" s="92">
        <f>'[1]изменение V'!HV100</f>
        <v>0</v>
      </c>
      <c r="HW93" s="92">
        <f>'[1]изменение V'!HW100</f>
        <v>0</v>
      </c>
      <c r="HX93" s="92">
        <f>'[1]изменение V'!HX100</f>
        <v>0</v>
      </c>
      <c r="HY93" s="92">
        <f>'[1]изменение V'!HY100</f>
        <v>0</v>
      </c>
      <c r="HZ93" s="92">
        <f>'[1]изменение V'!HZ100</f>
        <v>0</v>
      </c>
      <c r="IA93" s="92">
        <f>'[1]изменение V'!IA100</f>
        <v>0</v>
      </c>
      <c r="IB93" s="91">
        <f t="shared" si="204"/>
        <v>0</v>
      </c>
      <c r="IC93" s="92">
        <f>'[1]изменение V'!IC100</f>
        <v>0</v>
      </c>
      <c r="ID93" s="92">
        <f>'[1]изменение V'!ID100</f>
        <v>0</v>
      </c>
      <c r="IE93" s="92">
        <f>'[1]изменение V'!IE100</f>
        <v>0</v>
      </c>
      <c r="IF93" s="92">
        <f>'[1]изменение V'!IF100</f>
        <v>0</v>
      </c>
      <c r="IG93" s="92">
        <f>'[1]изменение V'!IG100</f>
        <v>0</v>
      </c>
      <c r="IH93" s="92">
        <f>'[1]изменение V'!IH100</f>
        <v>0</v>
      </c>
      <c r="II93" s="92">
        <f>'[1]изменение V'!II100</f>
        <v>0</v>
      </c>
      <c r="IJ93" s="92">
        <f>'[1]изменение V'!IJ100</f>
        <v>0</v>
      </c>
      <c r="IK93" s="92">
        <f>'[1]изменение V'!IK100</f>
        <v>0</v>
      </c>
      <c r="IL93" s="92">
        <f>'[1]изменение V'!IL100</f>
        <v>0</v>
      </c>
      <c r="IM93" s="91">
        <f t="shared" si="205"/>
        <v>0</v>
      </c>
      <c r="IN93" s="92">
        <f>'[1]изменение V'!IN100</f>
        <v>0</v>
      </c>
      <c r="IO93" s="92">
        <f>'[1]изменение V'!IO100</f>
        <v>0</v>
      </c>
      <c r="IP93" s="92">
        <f>'[1]изменение V'!IP100</f>
        <v>0</v>
      </c>
      <c r="IQ93" s="92">
        <f>'[1]изменение V'!IQ100</f>
        <v>0</v>
      </c>
      <c r="IR93" s="92">
        <f>'[1]изменение V'!IR100</f>
        <v>0</v>
      </c>
      <c r="IS93" s="92">
        <f>'[1]изменение V'!IS100</f>
        <v>0</v>
      </c>
      <c r="IT93" s="92">
        <f>'[1]изменение V'!IT100</f>
        <v>0</v>
      </c>
      <c r="IU93" s="92">
        <f>'[1]изменение V'!IU100</f>
        <v>0</v>
      </c>
      <c r="IV93" s="92">
        <f>'[1]изменение V'!IV100</f>
        <v>0</v>
      </c>
      <c r="IW93" s="91">
        <f t="shared" si="206"/>
        <v>0</v>
      </c>
      <c r="IX93" s="92">
        <f>'[1]изменение V'!IX100</f>
        <v>0</v>
      </c>
      <c r="IY93" s="92">
        <f>'[1]изменение V'!IY100</f>
        <v>0</v>
      </c>
      <c r="IZ93" s="92">
        <f>'[1]изменение V'!IZ100</f>
        <v>0</v>
      </c>
      <c r="JA93" s="92">
        <f>'[1]изменение V'!JA100</f>
        <v>0</v>
      </c>
      <c r="JB93" s="91">
        <f t="shared" si="207"/>
        <v>0</v>
      </c>
      <c r="JC93" s="92">
        <f>'[1]изменение V'!JC100</f>
        <v>0</v>
      </c>
      <c r="JD93" s="92">
        <f>'[1]изменение V'!JD100</f>
        <v>0</v>
      </c>
      <c r="JE93" s="92">
        <f>'[1]изменение V'!JE100</f>
        <v>0</v>
      </c>
      <c r="JF93" s="92">
        <f>'[1]изменение V'!JF100</f>
        <v>0</v>
      </c>
      <c r="JG93" s="92">
        <f>'[1]изменение V'!JG100</f>
        <v>0</v>
      </c>
      <c r="JH93" s="92">
        <f>'[1]изменение V'!JH100</f>
        <v>0</v>
      </c>
      <c r="JI93" s="91">
        <f t="shared" si="208"/>
        <v>0</v>
      </c>
      <c r="JJ93" s="92">
        <f>'[1]изменение V'!JJ100</f>
        <v>0</v>
      </c>
      <c r="JK93" s="92">
        <f>'[1]изменение V'!JK100</f>
        <v>0</v>
      </c>
      <c r="JL93" s="92">
        <f>'[1]изменение V'!JL100</f>
        <v>0</v>
      </c>
      <c r="JM93" s="92">
        <f>'[1]изменение V'!JM100</f>
        <v>0</v>
      </c>
      <c r="JN93" s="91">
        <f t="shared" si="209"/>
        <v>0</v>
      </c>
      <c r="JO93" s="92">
        <f>'[1]изменение V'!JO100</f>
        <v>0</v>
      </c>
      <c r="JP93" s="92">
        <f>'[1]изменение V'!JP100</f>
        <v>0</v>
      </c>
      <c r="JQ93" s="92">
        <f>'[1]изменение V'!JQ100</f>
        <v>0</v>
      </c>
      <c r="JR93" s="92">
        <f>'[1]изменение V'!JR100</f>
        <v>0</v>
      </c>
      <c r="JS93" s="92">
        <f>'[1]изменение V'!JS100</f>
        <v>0</v>
      </c>
      <c r="JT93" s="92">
        <f>'[1]изменение V'!JT100</f>
        <v>0</v>
      </c>
      <c r="JU93" s="92">
        <f>'[1]изменение V'!JU100</f>
        <v>0</v>
      </c>
      <c r="JV93" s="92">
        <f>'[1]изменение V'!JV100</f>
        <v>0</v>
      </c>
      <c r="JW93" s="92">
        <f>'[1]изменение V'!JW100</f>
        <v>0</v>
      </c>
      <c r="JX93" s="92">
        <f>'[1]изменение V'!JX100</f>
        <v>0</v>
      </c>
      <c r="JY93" s="92">
        <f>'[1]изменение V'!JY100</f>
        <v>0</v>
      </c>
      <c r="JZ93" s="92">
        <f>'[1]изменение V'!JZ100</f>
        <v>0</v>
      </c>
      <c r="KA93" s="91">
        <f t="shared" si="210"/>
        <v>0</v>
      </c>
      <c r="KB93" s="92">
        <f>'[1]изменение V'!KB100</f>
        <v>0</v>
      </c>
      <c r="KC93" s="91">
        <f t="shared" si="211"/>
        <v>0</v>
      </c>
      <c r="KD93" s="92">
        <f>'[1]изменение V'!KD100</f>
        <v>0</v>
      </c>
      <c r="KE93" s="92">
        <f>'[1]изменение V'!KE100</f>
        <v>0</v>
      </c>
      <c r="KF93" s="92">
        <f>'[1]изменение V'!KF100</f>
        <v>0</v>
      </c>
      <c r="KG93" s="92">
        <f>'[1]изменение V'!KG100</f>
        <v>0</v>
      </c>
      <c r="KH93" s="92">
        <f>'[1]изменение V'!KH100</f>
        <v>0</v>
      </c>
      <c r="KI93" s="92">
        <f>'[1]изменение V'!KI100</f>
        <v>0</v>
      </c>
      <c r="KJ93" s="92">
        <f>'[1]изменение V'!KJ100</f>
        <v>0</v>
      </c>
      <c r="KK93" s="92">
        <f>'[1]изменение V'!KK100</f>
        <v>0</v>
      </c>
      <c r="KL93" s="92">
        <f>'[1]изменение V'!KL100</f>
        <v>0</v>
      </c>
      <c r="KM93" s="92">
        <f>'[1]изменение V'!KM100</f>
        <v>0</v>
      </c>
      <c r="KN93" s="92">
        <f>'[1]изменение V'!KN100</f>
        <v>0</v>
      </c>
      <c r="KO93" s="92">
        <f>'[1]изменение V'!KO100</f>
        <v>0</v>
      </c>
      <c r="KP93" s="92">
        <f>'[1]изменение V'!KP100</f>
        <v>0</v>
      </c>
      <c r="KQ93" s="92">
        <f>'[1]изменение V'!KQ100</f>
        <v>0</v>
      </c>
      <c r="KR93" s="91">
        <f t="shared" si="212"/>
        <v>0</v>
      </c>
      <c r="KS93" s="92">
        <f>'[1]изменение V'!KS100</f>
        <v>0</v>
      </c>
      <c r="KT93" s="92">
        <f>'[1]изменение V'!KT100</f>
        <v>0</v>
      </c>
      <c r="KU93" s="92">
        <f>'[1]изменение V'!KU100</f>
        <v>0</v>
      </c>
      <c r="KV93" s="92">
        <f>'[1]изменение V'!KV100</f>
        <v>0</v>
      </c>
      <c r="KW93" s="92">
        <f>'[1]изменение V'!KW100</f>
        <v>0</v>
      </c>
      <c r="KX93" s="91">
        <f t="shared" si="213"/>
        <v>0</v>
      </c>
      <c r="KY93" s="92">
        <f>'[1]изменение V'!KY100</f>
        <v>0</v>
      </c>
      <c r="KZ93" s="92">
        <f>'[1]изменение V'!KZ100</f>
        <v>0</v>
      </c>
      <c r="LA93" s="92">
        <f>'[1]изменение V'!LA100</f>
        <v>0</v>
      </c>
      <c r="LB93" s="92">
        <f>'[1]изменение V'!LB100</f>
        <v>0</v>
      </c>
      <c r="LC93" s="92">
        <f>'[1]изменение V'!LC100</f>
        <v>0</v>
      </c>
      <c r="LD93" s="92">
        <f>'[1]изменение V'!LD100</f>
        <v>0</v>
      </c>
      <c r="LE93" s="92">
        <f>'[1]изменение V'!LE100</f>
        <v>0</v>
      </c>
      <c r="LF93" s="92">
        <f>'[1]изменение V'!LF100</f>
        <v>0</v>
      </c>
      <c r="LG93" s="92">
        <f>'[1]изменение V'!LG100</f>
        <v>0</v>
      </c>
      <c r="LH93" s="92">
        <f>'[1]изменение V'!LH100</f>
        <v>0</v>
      </c>
      <c r="LI93" s="92">
        <f>'[1]изменение V'!LI100</f>
        <v>0</v>
      </c>
      <c r="LJ93" s="92">
        <f>'[1]изменение V'!LJ100</f>
        <v>0</v>
      </c>
      <c r="LK93" s="92">
        <f>'[1]изменение V'!LK100</f>
        <v>0</v>
      </c>
      <c r="LL93" s="91">
        <f t="shared" si="214"/>
        <v>0</v>
      </c>
      <c r="LM93" s="92">
        <f>'[1]изменение V'!LM100</f>
        <v>0</v>
      </c>
      <c r="LN93" s="92">
        <f>'[1]изменение V'!LN100</f>
        <v>0</v>
      </c>
      <c r="LO93" s="92">
        <f>'[1]изменение V'!LO100</f>
        <v>0</v>
      </c>
      <c r="LP93" s="92">
        <f>'[1]изменение V'!LP100</f>
        <v>0</v>
      </c>
      <c r="LQ93" s="92">
        <f>'[1]изменение V'!LQ100</f>
        <v>0</v>
      </c>
      <c r="LR93" s="92">
        <f>'[1]изменение V'!LR100</f>
        <v>0</v>
      </c>
      <c r="LS93" s="92">
        <f>'[1]изменение V'!LS100</f>
        <v>0</v>
      </c>
      <c r="LT93" s="92">
        <f>'[1]изменение V'!LT100</f>
        <v>0</v>
      </c>
      <c r="LU93" s="92">
        <f>'[1]изменение V'!LU100</f>
        <v>0</v>
      </c>
      <c r="LV93" s="92">
        <f>'[1]изменение V'!LV100</f>
        <v>0</v>
      </c>
      <c r="LW93" s="92">
        <f>'[1]изменение V'!LW100</f>
        <v>0</v>
      </c>
      <c r="LX93" s="92">
        <f>'[1]изменение V'!LX100</f>
        <v>0</v>
      </c>
      <c r="LY93" s="92">
        <f>'[1]изменение V'!LY100</f>
        <v>0</v>
      </c>
      <c r="LZ93" s="92">
        <f>'[1]изменение V'!LZ100</f>
        <v>0</v>
      </c>
      <c r="MA93" s="92">
        <f>'[1]изменение V'!MA100</f>
        <v>0</v>
      </c>
      <c r="MB93" s="92">
        <f>'[1]изменение V'!MB100</f>
        <v>0</v>
      </c>
      <c r="MC93" s="91">
        <f t="shared" si="215"/>
        <v>0</v>
      </c>
      <c r="MD93" s="92">
        <f>'[1]изменение V'!MD100</f>
        <v>0</v>
      </c>
      <c r="ME93" s="92">
        <f>'[1]изменение V'!ME100</f>
        <v>0</v>
      </c>
      <c r="MF93" s="92">
        <f>'[1]изменение V'!MF100</f>
        <v>0</v>
      </c>
      <c r="MG93" s="92">
        <f>'[1]изменение V'!MG100</f>
        <v>0</v>
      </c>
      <c r="MH93" s="92">
        <f>'[1]изменение V'!MH100</f>
        <v>0</v>
      </c>
      <c r="MI93" s="92">
        <f>'[1]изменение V'!MI100</f>
        <v>0</v>
      </c>
      <c r="MJ93" s="92">
        <f>'[1]изменение V'!MJ100</f>
        <v>0</v>
      </c>
      <c r="MK93" s="92">
        <f>'[1]изменение V'!MK100</f>
        <v>0</v>
      </c>
      <c r="ML93" s="92">
        <f>'[1]изменение V'!ML100</f>
        <v>0</v>
      </c>
      <c r="MM93" s="92">
        <f>'[1]изменение V'!MM100</f>
        <v>0</v>
      </c>
      <c r="MN93" s="92">
        <f>'[1]изменение V'!MN100</f>
        <v>0</v>
      </c>
      <c r="MO93" s="92">
        <f>'[1]изменение V'!MO100</f>
        <v>0</v>
      </c>
      <c r="MP93" s="92">
        <f>'[1]изменение V'!MP100</f>
        <v>0</v>
      </c>
      <c r="MQ93" s="92">
        <f>'[1]изменение V'!MQ100</f>
        <v>0</v>
      </c>
      <c r="MR93" s="92">
        <f>'[1]изменение V'!MR100</f>
        <v>0</v>
      </c>
      <c r="MS93" s="92">
        <f>'[1]изменение V'!MS100</f>
        <v>0</v>
      </c>
      <c r="MT93" s="92">
        <f>'[1]изменение V'!MT100</f>
        <v>0</v>
      </c>
      <c r="MU93" s="92">
        <f>'[1]изменение V'!MU100</f>
        <v>0</v>
      </c>
      <c r="MV93" s="92">
        <f>'[1]изменение V'!MV100</f>
        <v>0</v>
      </c>
      <c r="MW93" s="91">
        <f t="shared" si="216"/>
        <v>0</v>
      </c>
      <c r="MX93" s="92">
        <f>'[1]изменение V'!MX100</f>
        <v>0</v>
      </c>
      <c r="MY93" s="92">
        <f>'[1]изменение V'!MY100</f>
        <v>0</v>
      </c>
      <c r="MZ93" s="92">
        <f>'[1]изменение V'!MZ100</f>
        <v>0</v>
      </c>
      <c r="NA93" s="92">
        <f>'[1]изменение V'!NA100</f>
        <v>0</v>
      </c>
      <c r="NB93" s="92">
        <f>'[1]изменение V'!NB100</f>
        <v>0</v>
      </c>
      <c r="NC93" s="92">
        <f>'[1]изменение V'!NC100</f>
        <v>0</v>
      </c>
      <c r="ND93" s="92">
        <f>'[1]изменение V'!ND100</f>
        <v>0</v>
      </c>
      <c r="NE93" s="92">
        <f>'[1]изменение V'!NE100</f>
        <v>0</v>
      </c>
      <c r="NF93" s="92">
        <f>'[1]изменение V'!NF100</f>
        <v>0</v>
      </c>
      <c r="NG93" s="92">
        <f>'[1]изменение V'!NG100</f>
        <v>0</v>
      </c>
      <c r="NH93" s="92">
        <f>'[1]изменение V'!NH100</f>
        <v>0</v>
      </c>
      <c r="NI93" s="92">
        <f>'[1]изменение V'!NI100</f>
        <v>0</v>
      </c>
      <c r="NJ93" s="92">
        <f>'[1]изменение V'!NJ100</f>
        <v>0</v>
      </c>
      <c r="NK93" s="92">
        <f>'[1]изменение V'!NK100</f>
        <v>0</v>
      </c>
      <c r="NL93" s="92">
        <f>'[1]изменение V'!NL100</f>
        <v>0</v>
      </c>
      <c r="NM93" s="92">
        <f>'[1]изменение V'!NM100</f>
        <v>0</v>
      </c>
      <c r="NN93" s="92">
        <f>'[1]изменение V'!NN100</f>
        <v>0</v>
      </c>
      <c r="NO93" s="92">
        <f>'[1]изменение V'!NO100</f>
        <v>0</v>
      </c>
      <c r="NP93" s="92">
        <f>'[1]изменение V'!NP100</f>
        <v>0</v>
      </c>
      <c r="NQ93" s="92">
        <f>'[1]изменение V'!NQ100</f>
        <v>0</v>
      </c>
      <c r="NR93" s="91">
        <f t="shared" si="217"/>
        <v>0</v>
      </c>
      <c r="NS93" s="92">
        <f>'[1]изменение V'!NS100</f>
        <v>0</v>
      </c>
      <c r="NT93" s="92">
        <f>'[1]изменение V'!NT100</f>
        <v>0</v>
      </c>
      <c r="NU93" s="92">
        <f>'[1]изменение V'!NU100</f>
        <v>0</v>
      </c>
      <c r="NV93" s="92">
        <f>'[1]изменение V'!NV100</f>
        <v>0</v>
      </c>
      <c r="NW93" s="92">
        <f>'[1]изменение V'!NW100</f>
        <v>0</v>
      </c>
      <c r="NX93" s="92">
        <f>'[1]изменение V'!NX100</f>
        <v>0</v>
      </c>
      <c r="NY93" s="92">
        <f>'[1]изменение V'!NY100</f>
        <v>0</v>
      </c>
      <c r="NZ93" s="92">
        <f>'[1]изменение V'!NZ100</f>
        <v>0</v>
      </c>
      <c r="OA93" s="91">
        <f t="shared" si="218"/>
        <v>0</v>
      </c>
      <c r="OB93" s="92">
        <f>'[1]изменение V'!OB100</f>
        <v>0</v>
      </c>
      <c r="OC93" s="92">
        <f>'[1]изменение V'!OC100</f>
        <v>0</v>
      </c>
      <c r="OD93" s="92">
        <f>'[1]изменение V'!OD100</f>
        <v>0</v>
      </c>
      <c r="OE93" s="92">
        <f>'[1]изменение V'!OE100</f>
        <v>0</v>
      </c>
      <c r="OF93" s="92">
        <f>'[1]изменение V'!OF100</f>
        <v>0</v>
      </c>
      <c r="OG93" s="91">
        <f t="shared" si="165"/>
        <v>0</v>
      </c>
      <c r="OH93" s="92">
        <f>'[1]изменение V'!OH100</f>
        <v>0</v>
      </c>
      <c r="OI93" s="92">
        <f>'[1]изменение V'!OI100</f>
        <v>0</v>
      </c>
      <c r="OJ93" s="92">
        <f>'[1]изменение V'!OJ100</f>
        <v>0</v>
      </c>
      <c r="OK93" s="92">
        <f>'[1]изменение V'!OK100</f>
        <v>0</v>
      </c>
      <c r="OL93" s="92">
        <f>'[1]изменение V'!OL100</f>
        <v>0</v>
      </c>
      <c r="OM93" s="92">
        <f>'[1]изменение V'!OM100</f>
        <v>0</v>
      </c>
      <c r="ON93" s="92">
        <f>'[1]изменение V'!ON100</f>
        <v>0</v>
      </c>
      <c r="OO93" s="92">
        <f>'[1]изменение V'!OO100</f>
        <v>0</v>
      </c>
      <c r="OP93" s="92">
        <f>'[1]изменение V'!OP100</f>
        <v>0</v>
      </c>
      <c r="OQ93" s="91">
        <f t="shared" si="219"/>
        <v>0</v>
      </c>
      <c r="OR93" s="92">
        <f>'[1]изменение V'!OR100</f>
        <v>0</v>
      </c>
      <c r="OS93" s="92">
        <f>'[1]изменение V'!OS100</f>
        <v>0</v>
      </c>
      <c r="OT93" s="92">
        <f>'[1]изменение V'!OT100</f>
        <v>0</v>
      </c>
      <c r="OU93" s="92">
        <f>'[1]изменение V'!OU100</f>
        <v>0</v>
      </c>
      <c r="OV93" s="92">
        <f>'[1]изменение V'!OV100</f>
        <v>0</v>
      </c>
      <c r="OW93" s="92">
        <f>'[1]изменение V'!OW100</f>
        <v>0</v>
      </c>
      <c r="OX93" s="92">
        <f>'[1]изменение V'!OX100</f>
        <v>0</v>
      </c>
      <c r="OY93" s="92">
        <f>'[1]изменение V'!OY100</f>
        <v>0</v>
      </c>
      <c r="OZ93" s="92">
        <f>'[1]изменение V'!OZ100</f>
        <v>0</v>
      </c>
      <c r="PA93" s="92">
        <f>'[1]изменение V'!PA100</f>
        <v>0</v>
      </c>
      <c r="PB93" s="92">
        <f>'[1]изменение V'!PB100</f>
        <v>0</v>
      </c>
      <c r="PC93" s="92">
        <f>'[1]изменение V'!PC100</f>
        <v>0</v>
      </c>
      <c r="PD93" s="92">
        <f>'[1]изменение V'!PD100</f>
        <v>0</v>
      </c>
      <c r="PE93" s="92">
        <f>'[1]изменение V'!PE100</f>
        <v>0</v>
      </c>
      <c r="PF93" s="92">
        <f>'[1]изменение V'!PF100</f>
        <v>0</v>
      </c>
      <c r="PG93" s="92">
        <f>'[1]изменение V'!PG100</f>
        <v>0</v>
      </c>
      <c r="PH93" s="92">
        <f>'[1]изменение V'!PH100</f>
        <v>0</v>
      </c>
      <c r="PI93" s="92">
        <f>'[1]изменение V'!PI100</f>
        <v>0</v>
      </c>
      <c r="PJ93" s="92">
        <f>'[1]изменение V'!PJ100</f>
        <v>0</v>
      </c>
      <c r="PK93" s="92">
        <f>'[1]изменение V'!PK100</f>
        <v>0</v>
      </c>
      <c r="PL93" s="92">
        <f>'[1]изменение V'!PL100</f>
        <v>0</v>
      </c>
      <c r="PM93" s="92">
        <f>'[1]изменение V'!PM100</f>
        <v>0</v>
      </c>
      <c r="PN93" s="92">
        <f>'[1]изменение V'!PN100</f>
        <v>0</v>
      </c>
      <c r="PO93" s="92">
        <f>'[1]изменение V'!PO100</f>
        <v>0</v>
      </c>
      <c r="PP93" s="92">
        <f>'[1]изменение V'!PP100</f>
        <v>0</v>
      </c>
      <c r="PQ93" s="92">
        <f>'[1]изменение V'!PQ100</f>
        <v>0</v>
      </c>
      <c r="PR93" s="92">
        <f>'[1]изменение V'!PR100</f>
        <v>0</v>
      </c>
      <c r="PS93" s="92">
        <f>'[1]изменение V'!PS100</f>
        <v>0</v>
      </c>
      <c r="PT93" s="92">
        <f>'[1]изменение V'!PT100</f>
        <v>0</v>
      </c>
      <c r="PU93" s="92">
        <f>'[1]изменение V'!PU100</f>
        <v>0</v>
      </c>
      <c r="PV93" s="92">
        <f>'[1]изменение V'!PV100</f>
        <v>0</v>
      </c>
      <c r="PW93" s="92">
        <f>'[1]изменение V'!PW100</f>
        <v>0</v>
      </c>
      <c r="PX93" s="92">
        <f>'[1]изменение V'!PX100</f>
        <v>0</v>
      </c>
      <c r="PY93" s="92">
        <f>'[1]изменение V'!PY100</f>
        <v>0</v>
      </c>
      <c r="PZ93" s="92">
        <f>'[1]изменение V'!PZ100</f>
        <v>0</v>
      </c>
      <c r="QA93" s="92">
        <f>'[1]изменение V'!QA100</f>
        <v>0</v>
      </c>
      <c r="QB93" s="92">
        <f>'[1]изменение V'!QB100</f>
        <v>0</v>
      </c>
      <c r="QC93" s="92">
        <f>'[1]изменение V'!QC100</f>
        <v>0</v>
      </c>
      <c r="QD93" s="92">
        <f>'[1]изменение V'!QD100</f>
        <v>0</v>
      </c>
      <c r="QE93" s="92">
        <f>'[1]изменение V'!QE100</f>
        <v>0</v>
      </c>
      <c r="QF93" s="92">
        <f>'[1]изменение V'!QF100</f>
        <v>0</v>
      </c>
      <c r="QG93" s="92">
        <f>'[1]изменение V'!QG100</f>
        <v>0</v>
      </c>
      <c r="QH93" s="91">
        <f t="shared" si="220"/>
        <v>0</v>
      </c>
      <c r="QI93" s="92">
        <f>'[1]изменение V'!QI100</f>
        <v>0</v>
      </c>
      <c r="QJ93" s="92">
        <f>'[1]изменение V'!QJ100</f>
        <v>0</v>
      </c>
      <c r="QK93" s="92">
        <f>'[1]изменение V'!QK100</f>
        <v>0</v>
      </c>
      <c r="QL93" s="92">
        <f>'[1]изменение V'!QL100</f>
        <v>0</v>
      </c>
      <c r="QM93" s="92">
        <f>'[1]изменение V'!QM100</f>
        <v>0</v>
      </c>
      <c r="QN93" s="92">
        <f>'[1]изменение V'!QN100</f>
        <v>0</v>
      </c>
      <c r="QO93" s="92">
        <f>'[1]изменение V'!QO100</f>
        <v>0</v>
      </c>
      <c r="QP93" s="92">
        <f>'[1]изменение V'!QP100</f>
        <v>0</v>
      </c>
      <c r="QQ93" s="92">
        <f>'[1]изменение V'!QQ100</f>
        <v>0</v>
      </c>
      <c r="QR93" s="92">
        <f>'[1]изменение V'!QR100</f>
        <v>0</v>
      </c>
      <c r="QS93" s="92">
        <f>'[1]изменение V'!QS100</f>
        <v>0</v>
      </c>
      <c r="QT93" s="92">
        <f>'[1]изменение V'!QT100</f>
        <v>0</v>
      </c>
      <c r="QU93" s="92">
        <f>'[1]изменение V'!QU100</f>
        <v>0</v>
      </c>
      <c r="QV93" s="92">
        <f>'[1]изменение V'!QV100</f>
        <v>0</v>
      </c>
      <c r="QW93" s="92">
        <f>'[1]изменение V'!QW100</f>
        <v>0</v>
      </c>
      <c r="QX93" s="92">
        <f>'[1]изменение V'!QX100</f>
        <v>0</v>
      </c>
      <c r="QY93" s="92">
        <f>'[1]изменение V'!QY100</f>
        <v>0</v>
      </c>
      <c r="QZ93" s="92">
        <f>'[1]изменение V'!QZ100</f>
        <v>0</v>
      </c>
      <c r="RA93" s="92">
        <f>'[1]изменение V'!RA100</f>
        <v>0</v>
      </c>
      <c r="RB93" s="92">
        <f>'[1]изменение V'!RB100</f>
        <v>0</v>
      </c>
      <c r="RC93" s="92">
        <f>'[1]изменение V'!RC100</f>
        <v>0</v>
      </c>
      <c r="RD93" s="92">
        <f>'[1]изменение V'!RD100</f>
        <v>0</v>
      </c>
      <c r="RE93" s="92">
        <f>'[1]изменение V'!RE100</f>
        <v>0</v>
      </c>
      <c r="RF93" s="92">
        <f>'[1]изменение V'!RF100</f>
        <v>0</v>
      </c>
      <c r="RG93" s="92">
        <f>'[1]изменение V'!RG100</f>
        <v>0</v>
      </c>
      <c r="RH93" s="92">
        <f>'[1]изменение V'!RH100</f>
        <v>0</v>
      </c>
      <c r="RI93" s="91">
        <f t="shared" si="221"/>
        <v>0</v>
      </c>
      <c r="RJ93" s="92">
        <f>'[1]изменение V'!RJ100</f>
        <v>0</v>
      </c>
      <c r="RK93" s="93">
        <f t="shared" si="222"/>
        <v>0</v>
      </c>
      <c r="RL93" s="94"/>
      <c r="RM93" s="95"/>
    </row>
    <row r="94" spans="1:481" ht="18.75" x14ac:dyDescent="0.3">
      <c r="A94" s="111">
        <v>75</v>
      </c>
      <c r="B94" s="90" t="s">
        <v>1038</v>
      </c>
      <c r="C94" s="91">
        <f t="shared" si="185"/>
        <v>0</v>
      </c>
      <c r="D94" s="92"/>
      <c r="E94" s="91">
        <f t="shared" si="186"/>
        <v>0</v>
      </c>
      <c r="F94" s="92">
        <f>'[1]изменение V'!F101</f>
        <v>0</v>
      </c>
      <c r="G94" s="92">
        <f>'[1]изменение V'!G101</f>
        <v>0</v>
      </c>
      <c r="H94" s="92">
        <f>'[1]изменение V'!H101</f>
        <v>0</v>
      </c>
      <c r="I94" s="92">
        <f>'[1]изменение V'!I101</f>
        <v>0</v>
      </c>
      <c r="J94" s="92">
        <f>'[1]изменение V'!J101</f>
        <v>0</v>
      </c>
      <c r="K94" s="92">
        <f>'[1]изменение V'!K101</f>
        <v>0</v>
      </c>
      <c r="L94" s="92">
        <f>'[1]изменение V'!L101</f>
        <v>0</v>
      </c>
      <c r="M94" s="92">
        <f>'[1]изменение V'!M101</f>
        <v>0</v>
      </c>
      <c r="N94" s="92">
        <f>'[1]изменение V'!N101</f>
        <v>0</v>
      </c>
      <c r="O94" s="92">
        <f>'[1]изменение V'!O101</f>
        <v>0</v>
      </c>
      <c r="P94" s="92">
        <f>'[1]изменение V'!P101</f>
        <v>0</v>
      </c>
      <c r="Q94" s="92">
        <f>'[1]изменение V'!Q101</f>
        <v>0</v>
      </c>
      <c r="R94" s="92">
        <f>'[1]изменение V'!R101</f>
        <v>0</v>
      </c>
      <c r="S94" s="92">
        <f>'[1]изменение V'!S101</f>
        <v>0</v>
      </c>
      <c r="T94" s="92">
        <f>'[1]изменение V'!T101</f>
        <v>0</v>
      </c>
      <c r="U94" s="92">
        <f>'[1]изменение V'!U101</f>
        <v>0</v>
      </c>
      <c r="V94" s="92">
        <f>'[1]изменение V'!V101</f>
        <v>0</v>
      </c>
      <c r="W94" s="91">
        <f t="shared" si="187"/>
        <v>0</v>
      </c>
      <c r="X94" s="92">
        <f>'[1]изменение V'!X101</f>
        <v>0</v>
      </c>
      <c r="Y94" s="92">
        <f>'[1]изменение V'!Y101</f>
        <v>0</v>
      </c>
      <c r="Z94" s="91">
        <f t="shared" si="188"/>
        <v>0</v>
      </c>
      <c r="AA94" s="92">
        <f>'[1]изменение V'!AA101</f>
        <v>0</v>
      </c>
      <c r="AB94" s="92">
        <f>'[1]изменение V'!AB101</f>
        <v>0</v>
      </c>
      <c r="AC94" s="92">
        <f>'[1]изменение V'!AC101</f>
        <v>0</v>
      </c>
      <c r="AD94" s="92">
        <f>'[1]изменение V'!AD101</f>
        <v>0</v>
      </c>
      <c r="AE94" s="92">
        <f>'[1]изменение V'!AE101</f>
        <v>0</v>
      </c>
      <c r="AF94" s="92">
        <f>'[1]изменение V'!AF101</f>
        <v>0</v>
      </c>
      <c r="AG94" s="91">
        <f t="shared" si="189"/>
        <v>0</v>
      </c>
      <c r="AH94" s="92">
        <f>'[1]изменение V'!AH101</f>
        <v>0</v>
      </c>
      <c r="AI94" s="92">
        <f>'[1]изменение V'!AI101</f>
        <v>0</v>
      </c>
      <c r="AJ94" s="92">
        <f>'[1]изменение V'!AJ101</f>
        <v>0</v>
      </c>
      <c r="AK94" s="92">
        <f>'[1]изменение V'!AK101</f>
        <v>0</v>
      </c>
      <c r="AL94" s="92">
        <f>'[1]изменение V'!AL101</f>
        <v>0</v>
      </c>
      <c r="AM94" s="92">
        <f>'[1]изменение V'!AM101</f>
        <v>0</v>
      </c>
      <c r="AN94" s="91">
        <f t="shared" si="190"/>
        <v>0</v>
      </c>
      <c r="AO94" s="92">
        <f>'[1]изменение V'!AO101</f>
        <v>0</v>
      </c>
      <c r="AP94" s="92">
        <f>'[1]изменение V'!AP101</f>
        <v>0</v>
      </c>
      <c r="AQ94" s="92">
        <f>'[1]изменение V'!AQ101</f>
        <v>0</v>
      </c>
      <c r="AR94" s="92">
        <f>'[1]изменение V'!AR101</f>
        <v>0</v>
      </c>
      <c r="AS94" s="91">
        <f t="shared" si="191"/>
        <v>0</v>
      </c>
      <c r="AT94" s="92">
        <f>'[1]изменение V'!AT101</f>
        <v>0</v>
      </c>
      <c r="AU94" s="91">
        <f t="shared" si="192"/>
        <v>0</v>
      </c>
      <c r="AV94" s="92">
        <f>'[1]изменение V'!AV101</f>
        <v>0</v>
      </c>
      <c r="AW94" s="92">
        <f>'[1]изменение V'!AW101</f>
        <v>0</v>
      </c>
      <c r="AX94" s="92">
        <f>'[1]изменение V'!AX101</f>
        <v>0</v>
      </c>
      <c r="AY94" s="91">
        <f t="shared" si="193"/>
        <v>0</v>
      </c>
      <c r="AZ94" s="92">
        <f>'[1]изменение V'!AZ101</f>
        <v>0</v>
      </c>
      <c r="BA94" s="92">
        <f>'[1]изменение V'!BA101</f>
        <v>0</v>
      </c>
      <c r="BB94" s="92">
        <f>'[1]изменение V'!BB101</f>
        <v>0</v>
      </c>
      <c r="BC94" s="92">
        <f>'[1]изменение V'!BC101</f>
        <v>0</v>
      </c>
      <c r="BD94" s="92">
        <f>'[1]изменение V'!BD101</f>
        <v>0</v>
      </c>
      <c r="BE94" s="92">
        <f>'[1]изменение V'!BE101</f>
        <v>0</v>
      </c>
      <c r="BF94" s="92">
        <f>'[1]изменение V'!BF101</f>
        <v>0</v>
      </c>
      <c r="BG94" s="92">
        <f>'[1]изменение V'!BG101</f>
        <v>0</v>
      </c>
      <c r="BH94" s="92">
        <f>'[1]изменение V'!BH101</f>
        <v>0</v>
      </c>
      <c r="BI94" s="92">
        <f>'[1]изменение V'!BI101</f>
        <v>0</v>
      </c>
      <c r="BJ94" s="92">
        <f>'[1]изменение V'!BJ101</f>
        <v>0</v>
      </c>
      <c r="BK94" s="91">
        <f t="shared" si="194"/>
        <v>0</v>
      </c>
      <c r="BL94" s="92">
        <f>'[1]изменение V'!BL101</f>
        <v>0</v>
      </c>
      <c r="BM94" s="92">
        <f>'[1]изменение V'!BM101</f>
        <v>0</v>
      </c>
      <c r="BN94" s="92">
        <f>'[1]изменение V'!BN101</f>
        <v>0</v>
      </c>
      <c r="BO94" s="92">
        <f>'[1]изменение V'!BO101</f>
        <v>0</v>
      </c>
      <c r="BP94" s="92">
        <f>'[1]изменение V'!BP101</f>
        <v>0</v>
      </c>
      <c r="BQ94" s="92">
        <f>'[1]изменение V'!BQ101</f>
        <v>0</v>
      </c>
      <c r="BR94" s="92">
        <f>'[1]изменение V'!BR101</f>
        <v>0</v>
      </c>
      <c r="BS94" s="91">
        <f t="shared" si="195"/>
        <v>0</v>
      </c>
      <c r="BT94" s="92">
        <f>'[1]изменение V'!BT101</f>
        <v>0</v>
      </c>
      <c r="BU94" s="92">
        <f>'[1]изменение V'!BU101</f>
        <v>0</v>
      </c>
      <c r="BV94" s="92">
        <f>'[1]изменение V'!BV101</f>
        <v>0</v>
      </c>
      <c r="BW94" s="92">
        <f>'[1]изменение V'!BW101</f>
        <v>0</v>
      </c>
      <c r="BX94" s="91">
        <f t="shared" si="196"/>
        <v>0</v>
      </c>
      <c r="BY94" s="92">
        <f>'[1]изменение V'!BY101</f>
        <v>0</v>
      </c>
      <c r="BZ94" s="92">
        <f>'[1]изменение V'!BZ101</f>
        <v>0</v>
      </c>
      <c r="CA94" s="92">
        <f>'[1]изменение V'!CA101</f>
        <v>0</v>
      </c>
      <c r="CB94" s="92">
        <f>'[1]изменение V'!CB101</f>
        <v>0</v>
      </c>
      <c r="CC94" s="92">
        <f>'[1]изменение V'!CC101</f>
        <v>0</v>
      </c>
      <c r="CD94" s="92">
        <f>'[1]изменение V'!CD101</f>
        <v>0</v>
      </c>
      <c r="CE94" s="92">
        <f>'[1]изменение V'!CE101</f>
        <v>0</v>
      </c>
      <c r="CF94" s="92">
        <f>'[1]изменение V'!CF101</f>
        <v>0</v>
      </c>
      <c r="CG94" s="92">
        <f>'[1]изменение V'!CG101</f>
        <v>0</v>
      </c>
      <c r="CH94" s="92">
        <f>'[1]изменение V'!CH101</f>
        <v>0</v>
      </c>
      <c r="CI94" s="92">
        <f>'[1]изменение V'!CI101</f>
        <v>0</v>
      </c>
      <c r="CJ94" s="92">
        <f>'[1]изменение V'!CJ101</f>
        <v>0</v>
      </c>
      <c r="CK94" s="92">
        <f>'[1]изменение V'!CK101</f>
        <v>0</v>
      </c>
      <c r="CL94" s="92">
        <f>'[1]изменение V'!CL101</f>
        <v>0</v>
      </c>
      <c r="CM94" s="92">
        <f>'[1]изменение V'!CM101</f>
        <v>0</v>
      </c>
      <c r="CN94" s="92">
        <f>'[1]изменение V'!CN101</f>
        <v>0</v>
      </c>
      <c r="CO94" s="92">
        <f>'[1]изменение V'!CO101</f>
        <v>0</v>
      </c>
      <c r="CP94" s="92">
        <f>'[1]изменение V'!CP101</f>
        <v>0</v>
      </c>
      <c r="CQ94" s="92">
        <f>'[1]изменение V'!CQ101</f>
        <v>0</v>
      </c>
      <c r="CR94" s="91">
        <f t="shared" si="197"/>
        <v>0</v>
      </c>
      <c r="CS94" s="92">
        <f>'[1]изменение V'!CS101</f>
        <v>0</v>
      </c>
      <c r="CT94" s="92">
        <f>'[1]изменение V'!CT101</f>
        <v>0</v>
      </c>
      <c r="CU94" s="92">
        <f>'[1]изменение V'!CU101</f>
        <v>0</v>
      </c>
      <c r="CV94" s="92">
        <f>'[1]изменение V'!CV101</f>
        <v>0</v>
      </c>
      <c r="CW94" s="92">
        <f>'[1]изменение V'!CW101</f>
        <v>0</v>
      </c>
      <c r="CX94" s="92">
        <f>'[1]изменение V'!CX101</f>
        <v>0</v>
      </c>
      <c r="CY94" s="92">
        <f>'[1]изменение V'!CY101</f>
        <v>0</v>
      </c>
      <c r="CZ94" s="92">
        <f>'[1]изменение V'!CZ101</f>
        <v>0</v>
      </c>
      <c r="DA94" s="92">
        <f>'[1]изменение V'!DA101</f>
        <v>0</v>
      </c>
      <c r="DB94" s="91">
        <f t="shared" si="198"/>
        <v>0</v>
      </c>
      <c r="DC94" s="92">
        <f>'[1]изменение V'!DC101</f>
        <v>0</v>
      </c>
      <c r="DD94" s="92">
        <f>'[1]изменение V'!DD101</f>
        <v>0</v>
      </c>
      <c r="DE94" s="92">
        <f>'[1]изменение V'!DE101</f>
        <v>0</v>
      </c>
      <c r="DF94" s="92">
        <f>'[1]изменение V'!DF101</f>
        <v>0</v>
      </c>
      <c r="DG94" s="91">
        <f t="shared" si="199"/>
        <v>0</v>
      </c>
      <c r="DH94" s="92">
        <f>'[1]изменение V'!DH101</f>
        <v>0</v>
      </c>
      <c r="DI94" s="92">
        <f>'[1]изменение V'!DI101</f>
        <v>0</v>
      </c>
      <c r="DJ94" s="92">
        <f>'[1]изменение V'!DJ101</f>
        <v>0</v>
      </c>
      <c r="DK94" s="92">
        <f>'[1]изменение V'!DK101</f>
        <v>0</v>
      </c>
      <c r="DL94" s="92">
        <f>'[1]изменение V'!DL101</f>
        <v>0</v>
      </c>
      <c r="DM94" s="92">
        <f>'[1]изменение V'!DM101</f>
        <v>0</v>
      </c>
      <c r="DN94" s="92">
        <f>'[1]изменение V'!DN101</f>
        <v>0</v>
      </c>
      <c r="DO94" s="92">
        <f>'[1]изменение V'!DO101</f>
        <v>0</v>
      </c>
      <c r="DP94" s="92">
        <f>'[1]изменение V'!DP101</f>
        <v>0</v>
      </c>
      <c r="DQ94" s="92">
        <f>'[1]изменение V'!DQ101</f>
        <v>0</v>
      </c>
      <c r="DR94" s="92">
        <f>'[1]изменение V'!DR101</f>
        <v>0</v>
      </c>
      <c r="DS94" s="92">
        <f>'[1]изменение V'!DS101</f>
        <v>0</v>
      </c>
      <c r="DT94" s="92">
        <f>'[1]изменение V'!DT101</f>
        <v>0</v>
      </c>
      <c r="DU94" s="92">
        <f>'[1]изменение V'!DU101</f>
        <v>0</v>
      </c>
      <c r="DV94" s="92">
        <f>'[1]изменение V'!DV101</f>
        <v>0</v>
      </c>
      <c r="DW94" s="92">
        <f>'[1]изменение V'!DW101</f>
        <v>0</v>
      </c>
      <c r="DX94" s="92">
        <f>'[1]изменение V'!DX101</f>
        <v>0</v>
      </c>
      <c r="DY94" s="92">
        <f>'[1]изменение V'!DY101</f>
        <v>0</v>
      </c>
      <c r="DZ94" s="92">
        <f>'[1]изменение V'!DZ101</f>
        <v>0</v>
      </c>
      <c r="EA94" s="91">
        <f t="shared" si="200"/>
        <v>0</v>
      </c>
      <c r="EB94" s="92">
        <f>'[1]изменение V'!EB101</f>
        <v>0</v>
      </c>
      <c r="EC94" s="92">
        <f>'[1]изменение V'!EC101</f>
        <v>0</v>
      </c>
      <c r="ED94" s="92">
        <f>'[1]изменение V'!ED101</f>
        <v>0</v>
      </c>
      <c r="EE94" s="92">
        <f>'[1]изменение V'!EE101</f>
        <v>0</v>
      </c>
      <c r="EF94" s="92">
        <f>'[1]изменение V'!EF101</f>
        <v>0</v>
      </c>
      <c r="EG94" s="92">
        <f>'[1]изменение V'!EG101</f>
        <v>0</v>
      </c>
      <c r="EH94" s="92">
        <f>'[1]изменение V'!EH101</f>
        <v>0</v>
      </c>
      <c r="EI94" s="92">
        <f>'[1]изменение V'!EI101</f>
        <v>0</v>
      </c>
      <c r="EJ94" s="92">
        <f>'[1]изменение V'!EJ101</f>
        <v>0</v>
      </c>
      <c r="EK94" s="92">
        <f>'[1]изменение V'!EK101</f>
        <v>0</v>
      </c>
      <c r="EL94" s="92">
        <f>'[1]изменение V'!EL101</f>
        <v>0</v>
      </c>
      <c r="EM94" s="92">
        <f>'[1]изменение V'!EM101</f>
        <v>0</v>
      </c>
      <c r="EN94" s="91">
        <f t="shared" si="201"/>
        <v>0</v>
      </c>
      <c r="EO94" s="92">
        <f>'[1]изменение V'!EO101</f>
        <v>0</v>
      </c>
      <c r="EP94" s="92">
        <f>'[1]изменение V'!EP101</f>
        <v>0</v>
      </c>
      <c r="EQ94" s="92">
        <f>'[1]изменение V'!EQ101</f>
        <v>0</v>
      </c>
      <c r="ER94" s="92">
        <f>'[1]изменение V'!ER101</f>
        <v>0</v>
      </c>
      <c r="ES94" s="92">
        <f>'[1]изменение V'!ES101</f>
        <v>0</v>
      </c>
      <c r="ET94" s="92">
        <f>'[1]изменение V'!ET101</f>
        <v>0</v>
      </c>
      <c r="EU94" s="92">
        <f>'[1]изменение V'!EU101</f>
        <v>0</v>
      </c>
      <c r="EV94" s="91">
        <f t="shared" si="202"/>
        <v>0</v>
      </c>
      <c r="EW94" s="92">
        <f>'[1]изменение V'!EW101</f>
        <v>0</v>
      </c>
      <c r="EX94" s="92">
        <f>'[1]изменение V'!EX101</f>
        <v>0</v>
      </c>
      <c r="EY94" s="92">
        <f>'[1]изменение V'!EY101</f>
        <v>0</v>
      </c>
      <c r="EZ94" s="91">
        <f t="shared" si="203"/>
        <v>0</v>
      </c>
      <c r="FA94" s="92">
        <f>'[1]изменение V'!FA101</f>
        <v>0</v>
      </c>
      <c r="FB94" s="92">
        <f>'[1]изменение V'!FB101</f>
        <v>0</v>
      </c>
      <c r="FC94" s="92">
        <f>'[1]изменение V'!FC101</f>
        <v>0</v>
      </c>
      <c r="FD94" s="92">
        <f>'[1]изменение V'!FD101</f>
        <v>0</v>
      </c>
      <c r="FE94" s="92">
        <f>'[1]изменение V'!FE101</f>
        <v>0</v>
      </c>
      <c r="FF94" s="92">
        <f>'[1]изменение V'!FF101</f>
        <v>0</v>
      </c>
      <c r="FG94" s="92">
        <f>'[1]изменение V'!FG101</f>
        <v>0</v>
      </c>
      <c r="FH94" s="92">
        <f>'[1]изменение V'!FH101</f>
        <v>0</v>
      </c>
      <c r="FI94" s="92">
        <f>'[1]изменение V'!FI101</f>
        <v>0</v>
      </c>
      <c r="FJ94" s="92">
        <f>'[1]изменение V'!FJ101</f>
        <v>0</v>
      </c>
      <c r="FK94" s="92">
        <f>'[1]изменение V'!FK101</f>
        <v>0</v>
      </c>
      <c r="FL94" s="92">
        <f>'[1]изменение V'!FL101</f>
        <v>0</v>
      </c>
      <c r="FM94" s="92">
        <f>'[1]изменение V'!FM101</f>
        <v>0</v>
      </c>
      <c r="FN94" s="92">
        <f>'[1]изменение V'!FN101</f>
        <v>0</v>
      </c>
      <c r="FO94" s="92">
        <f>'[1]изменение V'!FO101</f>
        <v>0</v>
      </c>
      <c r="FP94" s="92">
        <f>'[1]изменение V'!FP101</f>
        <v>0</v>
      </c>
      <c r="FQ94" s="92">
        <f>'[1]изменение V'!FQ101</f>
        <v>0</v>
      </c>
      <c r="FR94" s="92">
        <f>'[1]изменение V'!FR101</f>
        <v>0</v>
      </c>
      <c r="FS94" s="92">
        <f>'[1]изменение V'!FS101</f>
        <v>0</v>
      </c>
      <c r="FT94" s="92">
        <f>'[1]изменение V'!FT101</f>
        <v>0</v>
      </c>
      <c r="FU94" s="92">
        <f>'[1]изменение V'!FU101</f>
        <v>0</v>
      </c>
      <c r="FV94" s="92">
        <f>'[1]изменение V'!FV101</f>
        <v>0</v>
      </c>
      <c r="FW94" s="92">
        <f>'[1]изменение V'!FW101</f>
        <v>0</v>
      </c>
      <c r="FX94" s="92">
        <f>'[1]изменение V'!FX101</f>
        <v>0</v>
      </c>
      <c r="FY94" s="92">
        <f>'[1]изменение V'!FY101</f>
        <v>0</v>
      </c>
      <c r="FZ94" s="92">
        <f>'[1]изменение V'!FZ101</f>
        <v>0</v>
      </c>
      <c r="GA94" s="92">
        <f>'[1]изменение V'!GA101</f>
        <v>0</v>
      </c>
      <c r="GB94" s="92">
        <f>'[1]изменение V'!GB101</f>
        <v>0</v>
      </c>
      <c r="GC94" s="92">
        <f>'[1]изменение V'!GC101</f>
        <v>0</v>
      </c>
      <c r="GD94" s="92">
        <f>'[1]изменение V'!GD101</f>
        <v>0</v>
      </c>
      <c r="GE94" s="92">
        <f>'[1]изменение V'!GE101</f>
        <v>0</v>
      </c>
      <c r="GF94" s="92">
        <f>'[1]изменение V'!GF101</f>
        <v>0</v>
      </c>
      <c r="GG94" s="92">
        <f>'[1]изменение V'!GG101</f>
        <v>0</v>
      </c>
      <c r="GH94" s="92">
        <f>'[1]изменение V'!GH101</f>
        <v>0</v>
      </c>
      <c r="GI94" s="92">
        <f>'[1]изменение V'!GI101</f>
        <v>0</v>
      </c>
      <c r="GJ94" s="92">
        <f>'[1]изменение V'!GJ101</f>
        <v>0</v>
      </c>
      <c r="GK94" s="92">
        <f>'[1]изменение V'!GK101</f>
        <v>0</v>
      </c>
      <c r="GL94" s="92">
        <f>'[1]изменение V'!GL101</f>
        <v>0</v>
      </c>
      <c r="GM94" s="92">
        <f>'[1]изменение V'!GM101</f>
        <v>0</v>
      </c>
      <c r="GN94" s="92">
        <f>'[1]изменение V'!GN101</f>
        <v>0</v>
      </c>
      <c r="GO94" s="92">
        <f>'[1]изменение V'!GO101</f>
        <v>0</v>
      </c>
      <c r="GP94" s="92">
        <f>'[1]изменение V'!GP101</f>
        <v>0</v>
      </c>
      <c r="GQ94" s="92">
        <f>'[1]изменение V'!GQ101</f>
        <v>0</v>
      </c>
      <c r="GR94" s="92">
        <f>'[1]изменение V'!GR101</f>
        <v>0</v>
      </c>
      <c r="GS94" s="92">
        <f>'[1]изменение V'!GS101</f>
        <v>0</v>
      </c>
      <c r="GT94" s="92">
        <f>'[1]изменение V'!GT101</f>
        <v>0</v>
      </c>
      <c r="GU94" s="92">
        <f>'[1]изменение V'!GU101</f>
        <v>0</v>
      </c>
      <c r="GV94" s="92">
        <f>'[1]изменение V'!GV101</f>
        <v>0</v>
      </c>
      <c r="GW94" s="92">
        <f>'[1]изменение V'!GW101</f>
        <v>0</v>
      </c>
      <c r="GX94" s="92">
        <f>'[1]изменение V'!GX101</f>
        <v>0</v>
      </c>
      <c r="GY94" s="92">
        <f>'[1]изменение V'!GY101</f>
        <v>0</v>
      </c>
      <c r="GZ94" s="92">
        <f>'[1]изменение V'!GZ101</f>
        <v>0</v>
      </c>
      <c r="HA94" s="92">
        <f>'[1]изменение V'!HA101</f>
        <v>0</v>
      </c>
      <c r="HB94" s="92">
        <f>'[1]изменение V'!HB101</f>
        <v>0</v>
      </c>
      <c r="HC94" s="92">
        <f>'[1]изменение V'!HC101</f>
        <v>0</v>
      </c>
      <c r="HD94" s="92">
        <f>'[1]изменение V'!HD101</f>
        <v>0</v>
      </c>
      <c r="HE94" s="92">
        <f>'[1]изменение V'!HE101</f>
        <v>0</v>
      </c>
      <c r="HF94" s="92">
        <f>'[1]изменение V'!HF101</f>
        <v>0</v>
      </c>
      <c r="HG94" s="92">
        <f>'[1]изменение V'!HG101</f>
        <v>0</v>
      </c>
      <c r="HH94" s="92">
        <f>'[1]изменение V'!HH101</f>
        <v>0</v>
      </c>
      <c r="HI94" s="92">
        <f>'[1]изменение V'!HI101</f>
        <v>0</v>
      </c>
      <c r="HJ94" s="92">
        <f>'[1]изменение V'!HJ101</f>
        <v>0</v>
      </c>
      <c r="HK94" s="92">
        <f>'[1]изменение V'!HK101</f>
        <v>0</v>
      </c>
      <c r="HL94" s="92">
        <f>'[1]изменение V'!HL101</f>
        <v>0</v>
      </c>
      <c r="HM94" s="92">
        <f>'[1]изменение V'!HM101</f>
        <v>0</v>
      </c>
      <c r="HN94" s="92">
        <f>'[1]изменение V'!HN101</f>
        <v>0</v>
      </c>
      <c r="HO94" s="92">
        <f>'[1]изменение V'!HO101</f>
        <v>0</v>
      </c>
      <c r="HP94" s="92">
        <f>'[1]изменение V'!HP101</f>
        <v>0</v>
      </c>
      <c r="HQ94" s="92">
        <f>'[1]изменение V'!HQ101</f>
        <v>0</v>
      </c>
      <c r="HR94" s="92">
        <f>'[1]изменение V'!HR101</f>
        <v>0</v>
      </c>
      <c r="HS94" s="92">
        <f>'[1]изменение V'!HS101</f>
        <v>0</v>
      </c>
      <c r="HT94" s="92">
        <f>'[1]изменение V'!HT101</f>
        <v>0</v>
      </c>
      <c r="HU94" s="92">
        <f>'[1]изменение V'!HU101</f>
        <v>0</v>
      </c>
      <c r="HV94" s="92">
        <f>'[1]изменение V'!HV101</f>
        <v>0</v>
      </c>
      <c r="HW94" s="92">
        <f>'[1]изменение V'!HW101</f>
        <v>0</v>
      </c>
      <c r="HX94" s="92">
        <f>'[1]изменение V'!HX101</f>
        <v>0</v>
      </c>
      <c r="HY94" s="92">
        <f>'[1]изменение V'!HY101</f>
        <v>0</v>
      </c>
      <c r="HZ94" s="92">
        <f>'[1]изменение V'!HZ101</f>
        <v>0</v>
      </c>
      <c r="IA94" s="92">
        <f>'[1]изменение V'!IA101</f>
        <v>0</v>
      </c>
      <c r="IB94" s="91">
        <f t="shared" si="204"/>
        <v>0</v>
      </c>
      <c r="IC94" s="92">
        <f>'[1]изменение V'!IC101</f>
        <v>0</v>
      </c>
      <c r="ID94" s="92">
        <f>'[1]изменение V'!ID101</f>
        <v>0</v>
      </c>
      <c r="IE94" s="92">
        <f>'[1]изменение V'!IE101</f>
        <v>0</v>
      </c>
      <c r="IF94" s="92">
        <f>'[1]изменение V'!IF101</f>
        <v>0</v>
      </c>
      <c r="IG94" s="92">
        <f>'[1]изменение V'!IG101</f>
        <v>0</v>
      </c>
      <c r="IH94" s="92">
        <f>'[1]изменение V'!IH101</f>
        <v>0</v>
      </c>
      <c r="II94" s="92">
        <f>'[1]изменение V'!II101</f>
        <v>0</v>
      </c>
      <c r="IJ94" s="92">
        <f>'[1]изменение V'!IJ101</f>
        <v>0</v>
      </c>
      <c r="IK94" s="92">
        <f>'[1]изменение V'!IK101</f>
        <v>0</v>
      </c>
      <c r="IL94" s="92">
        <f>'[1]изменение V'!IL101</f>
        <v>0</v>
      </c>
      <c r="IM94" s="91">
        <f t="shared" si="205"/>
        <v>0</v>
      </c>
      <c r="IN94" s="92">
        <f>'[1]изменение V'!IN101</f>
        <v>0</v>
      </c>
      <c r="IO94" s="92">
        <f>'[1]изменение V'!IO101</f>
        <v>0</v>
      </c>
      <c r="IP94" s="92">
        <f>'[1]изменение V'!IP101</f>
        <v>0</v>
      </c>
      <c r="IQ94" s="92">
        <f>'[1]изменение V'!IQ101</f>
        <v>0</v>
      </c>
      <c r="IR94" s="92">
        <f>'[1]изменение V'!IR101</f>
        <v>0</v>
      </c>
      <c r="IS94" s="92">
        <f>'[1]изменение V'!IS101</f>
        <v>0</v>
      </c>
      <c r="IT94" s="92">
        <f>'[1]изменение V'!IT101</f>
        <v>0</v>
      </c>
      <c r="IU94" s="92">
        <f>'[1]изменение V'!IU101</f>
        <v>0</v>
      </c>
      <c r="IV94" s="92">
        <f>'[1]изменение V'!IV101</f>
        <v>0</v>
      </c>
      <c r="IW94" s="91">
        <f t="shared" si="206"/>
        <v>0</v>
      </c>
      <c r="IX94" s="92">
        <f>'[1]изменение V'!IX101</f>
        <v>0</v>
      </c>
      <c r="IY94" s="92">
        <f>'[1]изменение V'!IY101</f>
        <v>0</v>
      </c>
      <c r="IZ94" s="92">
        <f>'[1]изменение V'!IZ101</f>
        <v>0</v>
      </c>
      <c r="JA94" s="92">
        <f>'[1]изменение V'!JA101</f>
        <v>0</v>
      </c>
      <c r="JB94" s="91">
        <f t="shared" si="207"/>
        <v>0</v>
      </c>
      <c r="JC94" s="92">
        <f>'[1]изменение V'!JC101</f>
        <v>0</v>
      </c>
      <c r="JD94" s="92">
        <f>'[1]изменение V'!JD101</f>
        <v>0</v>
      </c>
      <c r="JE94" s="92">
        <f>'[1]изменение V'!JE101</f>
        <v>0</v>
      </c>
      <c r="JF94" s="92">
        <f>'[1]изменение V'!JF101</f>
        <v>0</v>
      </c>
      <c r="JG94" s="92">
        <f>'[1]изменение V'!JG101</f>
        <v>0</v>
      </c>
      <c r="JH94" s="92">
        <f>'[1]изменение V'!JH101</f>
        <v>0</v>
      </c>
      <c r="JI94" s="91">
        <f t="shared" si="208"/>
        <v>0</v>
      </c>
      <c r="JJ94" s="92">
        <f>'[1]изменение V'!JJ101</f>
        <v>0</v>
      </c>
      <c r="JK94" s="92">
        <f>'[1]изменение V'!JK101</f>
        <v>0</v>
      </c>
      <c r="JL94" s="92">
        <f>'[1]изменение V'!JL101</f>
        <v>0</v>
      </c>
      <c r="JM94" s="92">
        <f>'[1]изменение V'!JM101</f>
        <v>0</v>
      </c>
      <c r="JN94" s="91">
        <f t="shared" si="209"/>
        <v>0</v>
      </c>
      <c r="JO94" s="92">
        <f>'[1]изменение V'!JO101</f>
        <v>0</v>
      </c>
      <c r="JP94" s="92">
        <f>'[1]изменение V'!JP101</f>
        <v>0</v>
      </c>
      <c r="JQ94" s="92">
        <f>'[1]изменение V'!JQ101</f>
        <v>0</v>
      </c>
      <c r="JR94" s="92">
        <f>'[1]изменение V'!JR101</f>
        <v>0</v>
      </c>
      <c r="JS94" s="92">
        <f>'[1]изменение V'!JS101</f>
        <v>0</v>
      </c>
      <c r="JT94" s="92">
        <f>'[1]изменение V'!JT101</f>
        <v>0</v>
      </c>
      <c r="JU94" s="92">
        <f>'[1]изменение V'!JU101</f>
        <v>0</v>
      </c>
      <c r="JV94" s="92">
        <f>'[1]изменение V'!JV101</f>
        <v>0</v>
      </c>
      <c r="JW94" s="92">
        <f>'[1]изменение V'!JW101</f>
        <v>0</v>
      </c>
      <c r="JX94" s="92">
        <f>'[1]изменение V'!JX101</f>
        <v>0</v>
      </c>
      <c r="JY94" s="92">
        <f>'[1]изменение V'!JY101</f>
        <v>0</v>
      </c>
      <c r="JZ94" s="92">
        <f>'[1]изменение V'!JZ101</f>
        <v>0</v>
      </c>
      <c r="KA94" s="91">
        <f t="shared" si="210"/>
        <v>0</v>
      </c>
      <c r="KB94" s="92">
        <f>'[1]изменение V'!KB101</f>
        <v>0</v>
      </c>
      <c r="KC94" s="91">
        <f t="shared" si="211"/>
        <v>0</v>
      </c>
      <c r="KD94" s="92">
        <f>'[1]изменение V'!KD101</f>
        <v>0</v>
      </c>
      <c r="KE94" s="92">
        <f>'[1]изменение V'!KE101</f>
        <v>0</v>
      </c>
      <c r="KF94" s="92">
        <f>'[1]изменение V'!KF101</f>
        <v>0</v>
      </c>
      <c r="KG94" s="92">
        <f>'[1]изменение V'!KG101</f>
        <v>0</v>
      </c>
      <c r="KH94" s="92">
        <f>'[1]изменение V'!KH101</f>
        <v>0</v>
      </c>
      <c r="KI94" s="92">
        <f>'[1]изменение V'!KI101</f>
        <v>0</v>
      </c>
      <c r="KJ94" s="92">
        <f>'[1]изменение V'!KJ101</f>
        <v>0</v>
      </c>
      <c r="KK94" s="92">
        <f>'[1]изменение V'!KK101</f>
        <v>0</v>
      </c>
      <c r="KL94" s="92">
        <f>'[1]изменение V'!KL101</f>
        <v>0</v>
      </c>
      <c r="KM94" s="92">
        <f>'[1]изменение V'!KM101</f>
        <v>0</v>
      </c>
      <c r="KN94" s="92">
        <f>'[1]изменение V'!KN101</f>
        <v>0</v>
      </c>
      <c r="KO94" s="92">
        <f>'[1]изменение V'!KO101</f>
        <v>0</v>
      </c>
      <c r="KP94" s="92">
        <f>'[1]изменение V'!KP101</f>
        <v>0</v>
      </c>
      <c r="KQ94" s="92">
        <f>'[1]изменение V'!KQ101</f>
        <v>0</v>
      </c>
      <c r="KR94" s="91">
        <f t="shared" si="212"/>
        <v>0</v>
      </c>
      <c r="KS94" s="92">
        <f>'[1]изменение V'!KS101</f>
        <v>0</v>
      </c>
      <c r="KT94" s="92">
        <f>'[1]изменение V'!KT101</f>
        <v>0</v>
      </c>
      <c r="KU94" s="92">
        <f>'[1]изменение V'!KU101</f>
        <v>0</v>
      </c>
      <c r="KV94" s="92">
        <f>'[1]изменение V'!KV101</f>
        <v>0</v>
      </c>
      <c r="KW94" s="92">
        <f>'[1]изменение V'!KW101</f>
        <v>0</v>
      </c>
      <c r="KX94" s="91">
        <f t="shared" si="213"/>
        <v>0</v>
      </c>
      <c r="KY94" s="92">
        <f>'[1]изменение V'!KY101</f>
        <v>0</v>
      </c>
      <c r="KZ94" s="92">
        <f>'[1]изменение V'!KZ101</f>
        <v>0</v>
      </c>
      <c r="LA94" s="92">
        <f>'[1]изменение V'!LA101</f>
        <v>0</v>
      </c>
      <c r="LB94" s="92">
        <f>'[1]изменение V'!LB101</f>
        <v>0</v>
      </c>
      <c r="LC94" s="92">
        <f>'[1]изменение V'!LC101</f>
        <v>0</v>
      </c>
      <c r="LD94" s="92">
        <f>'[1]изменение V'!LD101</f>
        <v>0</v>
      </c>
      <c r="LE94" s="92">
        <f>'[1]изменение V'!LE101</f>
        <v>0</v>
      </c>
      <c r="LF94" s="92">
        <f>'[1]изменение V'!LF101</f>
        <v>0</v>
      </c>
      <c r="LG94" s="92">
        <f>'[1]изменение V'!LG101</f>
        <v>0</v>
      </c>
      <c r="LH94" s="92">
        <f>'[1]изменение V'!LH101</f>
        <v>0</v>
      </c>
      <c r="LI94" s="92">
        <f>'[1]изменение V'!LI101</f>
        <v>0</v>
      </c>
      <c r="LJ94" s="92">
        <f>'[1]изменение V'!LJ101</f>
        <v>0</v>
      </c>
      <c r="LK94" s="92">
        <f>'[1]изменение V'!LK101</f>
        <v>0</v>
      </c>
      <c r="LL94" s="91">
        <f t="shared" si="214"/>
        <v>0</v>
      </c>
      <c r="LM94" s="92">
        <f>'[1]изменение V'!LM101</f>
        <v>0</v>
      </c>
      <c r="LN94" s="92">
        <f>'[1]изменение V'!LN101</f>
        <v>0</v>
      </c>
      <c r="LO94" s="92">
        <f>'[1]изменение V'!LO101</f>
        <v>0</v>
      </c>
      <c r="LP94" s="92">
        <f>'[1]изменение V'!LP101</f>
        <v>0</v>
      </c>
      <c r="LQ94" s="92">
        <f>'[1]изменение V'!LQ101</f>
        <v>0</v>
      </c>
      <c r="LR94" s="92">
        <f>'[1]изменение V'!LR101</f>
        <v>0</v>
      </c>
      <c r="LS94" s="92">
        <f>'[1]изменение V'!LS101</f>
        <v>0</v>
      </c>
      <c r="LT94" s="92">
        <f>'[1]изменение V'!LT101</f>
        <v>0</v>
      </c>
      <c r="LU94" s="92">
        <f>'[1]изменение V'!LU101</f>
        <v>0</v>
      </c>
      <c r="LV94" s="92">
        <f>'[1]изменение V'!LV101</f>
        <v>0</v>
      </c>
      <c r="LW94" s="92">
        <f>'[1]изменение V'!LW101</f>
        <v>0</v>
      </c>
      <c r="LX94" s="92">
        <f>'[1]изменение V'!LX101</f>
        <v>0</v>
      </c>
      <c r="LY94" s="92">
        <f>'[1]изменение V'!LY101</f>
        <v>0</v>
      </c>
      <c r="LZ94" s="92">
        <f>'[1]изменение V'!LZ101</f>
        <v>0</v>
      </c>
      <c r="MA94" s="92">
        <f>'[1]изменение V'!MA101</f>
        <v>0</v>
      </c>
      <c r="MB94" s="92">
        <f>'[1]изменение V'!MB101</f>
        <v>0</v>
      </c>
      <c r="MC94" s="91">
        <f t="shared" si="215"/>
        <v>0</v>
      </c>
      <c r="MD94" s="92">
        <f>'[1]изменение V'!MD101</f>
        <v>0</v>
      </c>
      <c r="ME94" s="92">
        <f>'[1]изменение V'!ME101</f>
        <v>0</v>
      </c>
      <c r="MF94" s="92">
        <f>'[1]изменение V'!MF101</f>
        <v>0</v>
      </c>
      <c r="MG94" s="92">
        <f>'[1]изменение V'!MG101</f>
        <v>0</v>
      </c>
      <c r="MH94" s="92">
        <f>'[1]изменение V'!MH101</f>
        <v>0</v>
      </c>
      <c r="MI94" s="92">
        <f>'[1]изменение V'!MI101</f>
        <v>0</v>
      </c>
      <c r="MJ94" s="92">
        <f>'[1]изменение V'!MJ101</f>
        <v>0</v>
      </c>
      <c r="MK94" s="92">
        <f>'[1]изменение V'!MK101</f>
        <v>0</v>
      </c>
      <c r="ML94" s="92">
        <f>'[1]изменение V'!ML101</f>
        <v>0</v>
      </c>
      <c r="MM94" s="92">
        <f>'[1]изменение V'!MM101</f>
        <v>0</v>
      </c>
      <c r="MN94" s="92">
        <f>'[1]изменение V'!MN101</f>
        <v>0</v>
      </c>
      <c r="MO94" s="92">
        <f>'[1]изменение V'!MO101</f>
        <v>0</v>
      </c>
      <c r="MP94" s="92">
        <f>'[1]изменение V'!MP101</f>
        <v>0</v>
      </c>
      <c r="MQ94" s="92">
        <f>'[1]изменение V'!MQ101</f>
        <v>0</v>
      </c>
      <c r="MR94" s="92">
        <f>'[1]изменение V'!MR101</f>
        <v>0</v>
      </c>
      <c r="MS94" s="92">
        <f>'[1]изменение V'!MS101</f>
        <v>0</v>
      </c>
      <c r="MT94" s="92">
        <f>'[1]изменение V'!MT101</f>
        <v>0</v>
      </c>
      <c r="MU94" s="92">
        <f>'[1]изменение V'!MU101</f>
        <v>0</v>
      </c>
      <c r="MV94" s="92">
        <f>'[1]изменение V'!MV101</f>
        <v>0</v>
      </c>
      <c r="MW94" s="91">
        <f t="shared" si="216"/>
        <v>0</v>
      </c>
      <c r="MX94" s="92">
        <f>'[1]изменение V'!MX101</f>
        <v>0</v>
      </c>
      <c r="MY94" s="92">
        <f>'[1]изменение V'!MY101</f>
        <v>0</v>
      </c>
      <c r="MZ94" s="92">
        <f>'[1]изменение V'!MZ101</f>
        <v>0</v>
      </c>
      <c r="NA94" s="92">
        <f>'[1]изменение V'!NA101</f>
        <v>0</v>
      </c>
      <c r="NB94" s="92">
        <f>'[1]изменение V'!NB101</f>
        <v>0</v>
      </c>
      <c r="NC94" s="92">
        <f>'[1]изменение V'!NC101</f>
        <v>0</v>
      </c>
      <c r="ND94" s="92">
        <f>'[1]изменение V'!ND101</f>
        <v>0</v>
      </c>
      <c r="NE94" s="92">
        <f>'[1]изменение V'!NE101</f>
        <v>0</v>
      </c>
      <c r="NF94" s="92">
        <f>'[1]изменение V'!NF101</f>
        <v>0</v>
      </c>
      <c r="NG94" s="92">
        <f>'[1]изменение V'!NG101</f>
        <v>0</v>
      </c>
      <c r="NH94" s="92">
        <f>'[1]изменение V'!NH101</f>
        <v>0</v>
      </c>
      <c r="NI94" s="92">
        <f>'[1]изменение V'!NI101</f>
        <v>0</v>
      </c>
      <c r="NJ94" s="92">
        <f>'[1]изменение V'!NJ101</f>
        <v>0</v>
      </c>
      <c r="NK94" s="92">
        <f>'[1]изменение V'!NK101</f>
        <v>0</v>
      </c>
      <c r="NL94" s="92">
        <f>'[1]изменение V'!NL101</f>
        <v>0</v>
      </c>
      <c r="NM94" s="92">
        <f>'[1]изменение V'!NM101</f>
        <v>0</v>
      </c>
      <c r="NN94" s="92">
        <f>'[1]изменение V'!NN101</f>
        <v>0</v>
      </c>
      <c r="NO94" s="92">
        <f>'[1]изменение V'!NO101</f>
        <v>0</v>
      </c>
      <c r="NP94" s="92">
        <f>'[1]изменение V'!NP101</f>
        <v>0</v>
      </c>
      <c r="NQ94" s="92">
        <f>'[1]изменение V'!NQ101</f>
        <v>0</v>
      </c>
      <c r="NR94" s="91">
        <f t="shared" si="217"/>
        <v>0</v>
      </c>
      <c r="NS94" s="92">
        <f>'[1]изменение V'!NS101</f>
        <v>0</v>
      </c>
      <c r="NT94" s="92">
        <f>'[1]изменение V'!NT101</f>
        <v>0</v>
      </c>
      <c r="NU94" s="92">
        <f>'[1]изменение V'!NU101</f>
        <v>0</v>
      </c>
      <c r="NV94" s="92">
        <f>'[1]изменение V'!NV101</f>
        <v>0</v>
      </c>
      <c r="NW94" s="92">
        <f>'[1]изменение V'!NW101</f>
        <v>0</v>
      </c>
      <c r="NX94" s="92">
        <f>'[1]изменение V'!NX101</f>
        <v>0</v>
      </c>
      <c r="NY94" s="92">
        <f>'[1]изменение V'!NY101</f>
        <v>0</v>
      </c>
      <c r="NZ94" s="92">
        <f>'[1]изменение V'!NZ101</f>
        <v>0</v>
      </c>
      <c r="OA94" s="91">
        <f t="shared" si="218"/>
        <v>0</v>
      </c>
      <c r="OB94" s="92">
        <f>'[1]изменение V'!OB101</f>
        <v>0</v>
      </c>
      <c r="OC94" s="92">
        <f>'[1]изменение V'!OC101</f>
        <v>0</v>
      </c>
      <c r="OD94" s="92">
        <f>'[1]изменение V'!OD101</f>
        <v>0</v>
      </c>
      <c r="OE94" s="92">
        <f>'[1]изменение V'!OE101</f>
        <v>0</v>
      </c>
      <c r="OF94" s="92">
        <f>'[1]изменение V'!OF101</f>
        <v>0</v>
      </c>
      <c r="OG94" s="91">
        <f t="shared" si="165"/>
        <v>0</v>
      </c>
      <c r="OH94" s="92">
        <f>'[1]изменение V'!OH101</f>
        <v>0</v>
      </c>
      <c r="OI94" s="92">
        <f>'[1]изменение V'!OI101</f>
        <v>0</v>
      </c>
      <c r="OJ94" s="92">
        <f>'[1]изменение V'!OJ101</f>
        <v>0</v>
      </c>
      <c r="OK94" s="92">
        <f>'[1]изменение V'!OK101</f>
        <v>0</v>
      </c>
      <c r="OL94" s="92">
        <f>'[1]изменение V'!OL101</f>
        <v>0</v>
      </c>
      <c r="OM94" s="92">
        <f>'[1]изменение V'!OM101</f>
        <v>0</v>
      </c>
      <c r="ON94" s="92">
        <f>'[1]изменение V'!ON101</f>
        <v>0</v>
      </c>
      <c r="OO94" s="92">
        <f>'[1]изменение V'!OO101</f>
        <v>0</v>
      </c>
      <c r="OP94" s="92">
        <f>'[1]изменение V'!OP101</f>
        <v>0</v>
      </c>
      <c r="OQ94" s="91">
        <f t="shared" si="219"/>
        <v>0</v>
      </c>
      <c r="OR94" s="92">
        <f>'[1]изменение V'!OR101</f>
        <v>0</v>
      </c>
      <c r="OS94" s="92">
        <f>'[1]изменение V'!OS101</f>
        <v>0</v>
      </c>
      <c r="OT94" s="92">
        <f>'[1]изменение V'!OT101</f>
        <v>0</v>
      </c>
      <c r="OU94" s="92">
        <f>'[1]изменение V'!OU101</f>
        <v>0</v>
      </c>
      <c r="OV94" s="92">
        <f>'[1]изменение V'!OV101</f>
        <v>0</v>
      </c>
      <c r="OW94" s="92">
        <f>'[1]изменение V'!OW101</f>
        <v>0</v>
      </c>
      <c r="OX94" s="92">
        <f>'[1]изменение V'!OX101</f>
        <v>0</v>
      </c>
      <c r="OY94" s="92">
        <f>'[1]изменение V'!OY101</f>
        <v>0</v>
      </c>
      <c r="OZ94" s="92">
        <f>'[1]изменение V'!OZ101</f>
        <v>0</v>
      </c>
      <c r="PA94" s="92">
        <f>'[1]изменение V'!PA101</f>
        <v>0</v>
      </c>
      <c r="PB94" s="92">
        <f>'[1]изменение V'!PB101</f>
        <v>0</v>
      </c>
      <c r="PC94" s="92">
        <f>'[1]изменение V'!PC101</f>
        <v>0</v>
      </c>
      <c r="PD94" s="92">
        <f>'[1]изменение V'!PD101</f>
        <v>0</v>
      </c>
      <c r="PE94" s="92">
        <f>'[1]изменение V'!PE101</f>
        <v>0</v>
      </c>
      <c r="PF94" s="92">
        <f>'[1]изменение V'!PF101</f>
        <v>0</v>
      </c>
      <c r="PG94" s="92">
        <f>'[1]изменение V'!PG101</f>
        <v>0</v>
      </c>
      <c r="PH94" s="92">
        <f>'[1]изменение V'!PH101</f>
        <v>0</v>
      </c>
      <c r="PI94" s="92">
        <f>'[1]изменение V'!PI101</f>
        <v>0</v>
      </c>
      <c r="PJ94" s="92">
        <f>'[1]изменение V'!PJ101</f>
        <v>0</v>
      </c>
      <c r="PK94" s="92">
        <f>'[1]изменение V'!PK101</f>
        <v>0</v>
      </c>
      <c r="PL94" s="92">
        <f>'[1]изменение V'!PL101</f>
        <v>0</v>
      </c>
      <c r="PM94" s="92">
        <f>'[1]изменение V'!PM101</f>
        <v>0</v>
      </c>
      <c r="PN94" s="92">
        <f>'[1]изменение V'!PN101</f>
        <v>0</v>
      </c>
      <c r="PO94" s="92">
        <f>'[1]изменение V'!PO101</f>
        <v>0</v>
      </c>
      <c r="PP94" s="92">
        <f>'[1]изменение V'!PP101</f>
        <v>0</v>
      </c>
      <c r="PQ94" s="92">
        <f>'[1]изменение V'!PQ101</f>
        <v>0</v>
      </c>
      <c r="PR94" s="92">
        <f>'[1]изменение V'!PR101</f>
        <v>0</v>
      </c>
      <c r="PS94" s="92">
        <f>'[1]изменение V'!PS101</f>
        <v>0</v>
      </c>
      <c r="PT94" s="92">
        <f>'[1]изменение V'!PT101</f>
        <v>0</v>
      </c>
      <c r="PU94" s="92">
        <f>'[1]изменение V'!PU101</f>
        <v>0</v>
      </c>
      <c r="PV94" s="92">
        <f>'[1]изменение V'!PV101</f>
        <v>0</v>
      </c>
      <c r="PW94" s="92">
        <f>'[1]изменение V'!PW101</f>
        <v>0</v>
      </c>
      <c r="PX94" s="92">
        <f>'[1]изменение V'!PX101</f>
        <v>0</v>
      </c>
      <c r="PY94" s="92">
        <f>'[1]изменение V'!PY101</f>
        <v>0</v>
      </c>
      <c r="PZ94" s="92">
        <f>'[1]изменение V'!PZ101</f>
        <v>0</v>
      </c>
      <c r="QA94" s="92">
        <f>'[1]изменение V'!QA101</f>
        <v>0</v>
      </c>
      <c r="QB94" s="92">
        <f>'[1]изменение V'!QB101</f>
        <v>0</v>
      </c>
      <c r="QC94" s="92">
        <f>'[1]изменение V'!QC101</f>
        <v>0</v>
      </c>
      <c r="QD94" s="92">
        <f>'[1]изменение V'!QD101</f>
        <v>0</v>
      </c>
      <c r="QE94" s="92">
        <f>'[1]изменение V'!QE101</f>
        <v>0</v>
      </c>
      <c r="QF94" s="92">
        <f>'[1]изменение V'!QF101</f>
        <v>0</v>
      </c>
      <c r="QG94" s="92">
        <f>'[1]изменение V'!QG101</f>
        <v>0</v>
      </c>
      <c r="QH94" s="91">
        <f t="shared" si="220"/>
        <v>0</v>
      </c>
      <c r="QI94" s="92">
        <f>'[1]изменение V'!QI101</f>
        <v>0</v>
      </c>
      <c r="QJ94" s="92">
        <f>'[1]изменение V'!QJ101</f>
        <v>0</v>
      </c>
      <c r="QK94" s="92">
        <f>'[1]изменение V'!QK101</f>
        <v>0</v>
      </c>
      <c r="QL94" s="92">
        <f>'[1]изменение V'!QL101</f>
        <v>0</v>
      </c>
      <c r="QM94" s="92">
        <f>'[1]изменение V'!QM101</f>
        <v>0</v>
      </c>
      <c r="QN94" s="92">
        <f>'[1]изменение V'!QN101</f>
        <v>0</v>
      </c>
      <c r="QO94" s="92">
        <f>'[1]изменение V'!QO101</f>
        <v>0</v>
      </c>
      <c r="QP94" s="92">
        <f>'[1]изменение V'!QP101</f>
        <v>0</v>
      </c>
      <c r="QQ94" s="92">
        <f>'[1]изменение V'!QQ101</f>
        <v>0</v>
      </c>
      <c r="QR94" s="92">
        <f>'[1]изменение V'!QR101</f>
        <v>0</v>
      </c>
      <c r="QS94" s="92">
        <f>'[1]изменение V'!QS101</f>
        <v>0</v>
      </c>
      <c r="QT94" s="92">
        <f>'[1]изменение V'!QT101</f>
        <v>0</v>
      </c>
      <c r="QU94" s="92">
        <f>'[1]изменение V'!QU101</f>
        <v>0</v>
      </c>
      <c r="QV94" s="92">
        <f>'[1]изменение V'!QV101</f>
        <v>0</v>
      </c>
      <c r="QW94" s="92">
        <f>'[1]изменение V'!QW101</f>
        <v>0</v>
      </c>
      <c r="QX94" s="92">
        <f>'[1]изменение V'!QX101</f>
        <v>0</v>
      </c>
      <c r="QY94" s="92">
        <f>'[1]изменение V'!QY101</f>
        <v>0</v>
      </c>
      <c r="QZ94" s="92">
        <f>'[1]изменение V'!QZ101</f>
        <v>0</v>
      </c>
      <c r="RA94" s="92">
        <f>'[1]изменение V'!RA101</f>
        <v>0</v>
      </c>
      <c r="RB94" s="92">
        <f>'[1]изменение V'!RB101</f>
        <v>0</v>
      </c>
      <c r="RC94" s="92">
        <f>'[1]изменение V'!RC101</f>
        <v>0</v>
      </c>
      <c r="RD94" s="92">
        <f>'[1]изменение V'!RD101</f>
        <v>0</v>
      </c>
      <c r="RE94" s="92">
        <f>'[1]изменение V'!RE101</f>
        <v>0</v>
      </c>
      <c r="RF94" s="92">
        <f>'[1]изменение V'!RF101</f>
        <v>0</v>
      </c>
      <c r="RG94" s="92">
        <f>'[1]изменение V'!RG101</f>
        <v>0</v>
      </c>
      <c r="RH94" s="92">
        <f>'[1]изменение V'!RH101</f>
        <v>0</v>
      </c>
      <c r="RI94" s="91">
        <f t="shared" si="221"/>
        <v>0</v>
      </c>
      <c r="RJ94" s="92">
        <f>'[1]изменение V'!RJ101</f>
        <v>0</v>
      </c>
      <c r="RK94" s="93">
        <f t="shared" si="222"/>
        <v>0</v>
      </c>
      <c r="RL94" s="94"/>
      <c r="RM94" s="95"/>
    </row>
    <row r="95" spans="1:481" ht="18.75" x14ac:dyDescent="0.3">
      <c r="A95" s="111">
        <v>76</v>
      </c>
      <c r="B95" s="90" t="s">
        <v>1039</v>
      </c>
      <c r="C95" s="91">
        <f t="shared" si="185"/>
        <v>0</v>
      </c>
      <c r="D95" s="92"/>
      <c r="E95" s="91">
        <f t="shared" si="186"/>
        <v>0</v>
      </c>
      <c r="F95" s="92">
        <f>'[1]изменение V'!F102</f>
        <v>0</v>
      </c>
      <c r="G95" s="92">
        <f>'[1]изменение V'!G102</f>
        <v>0</v>
      </c>
      <c r="H95" s="92">
        <f>'[1]изменение V'!H102</f>
        <v>0</v>
      </c>
      <c r="I95" s="92">
        <f>'[1]изменение V'!I102</f>
        <v>0</v>
      </c>
      <c r="J95" s="92">
        <f>'[1]изменение V'!J102</f>
        <v>0</v>
      </c>
      <c r="K95" s="92">
        <f>'[1]изменение V'!K102</f>
        <v>0</v>
      </c>
      <c r="L95" s="92">
        <f>'[1]изменение V'!L102</f>
        <v>0</v>
      </c>
      <c r="M95" s="92">
        <f>'[1]изменение V'!M102</f>
        <v>0</v>
      </c>
      <c r="N95" s="92">
        <f>'[1]изменение V'!N102</f>
        <v>0</v>
      </c>
      <c r="O95" s="92">
        <f>'[1]изменение V'!O102</f>
        <v>0</v>
      </c>
      <c r="P95" s="92">
        <f>'[1]изменение V'!P102</f>
        <v>0</v>
      </c>
      <c r="Q95" s="92">
        <f>'[1]изменение V'!Q102</f>
        <v>0</v>
      </c>
      <c r="R95" s="92">
        <f>'[1]изменение V'!R102</f>
        <v>0</v>
      </c>
      <c r="S95" s="92">
        <f>'[1]изменение V'!S102</f>
        <v>0</v>
      </c>
      <c r="T95" s="92">
        <f>'[1]изменение V'!T102</f>
        <v>0</v>
      </c>
      <c r="U95" s="92">
        <f>'[1]изменение V'!U102</f>
        <v>0</v>
      </c>
      <c r="V95" s="92">
        <f>'[1]изменение V'!V102</f>
        <v>0</v>
      </c>
      <c r="W95" s="91">
        <f t="shared" si="187"/>
        <v>0</v>
      </c>
      <c r="X95" s="92">
        <f>'[1]изменение V'!X102</f>
        <v>0</v>
      </c>
      <c r="Y95" s="92">
        <f>'[1]изменение V'!Y102</f>
        <v>0</v>
      </c>
      <c r="Z95" s="91">
        <f t="shared" si="188"/>
        <v>0</v>
      </c>
      <c r="AA95" s="92">
        <f>'[1]изменение V'!AA102</f>
        <v>0</v>
      </c>
      <c r="AB95" s="92">
        <f>'[1]изменение V'!AB102</f>
        <v>0</v>
      </c>
      <c r="AC95" s="92">
        <f>'[1]изменение V'!AC102</f>
        <v>0</v>
      </c>
      <c r="AD95" s="92">
        <f>'[1]изменение V'!AD102</f>
        <v>0</v>
      </c>
      <c r="AE95" s="92">
        <f>'[1]изменение V'!AE102</f>
        <v>0</v>
      </c>
      <c r="AF95" s="92">
        <f>'[1]изменение V'!AF102</f>
        <v>0</v>
      </c>
      <c r="AG95" s="91">
        <f t="shared" si="189"/>
        <v>0</v>
      </c>
      <c r="AH95" s="92">
        <f>'[1]изменение V'!AH102</f>
        <v>0</v>
      </c>
      <c r="AI95" s="92">
        <f>'[1]изменение V'!AI102</f>
        <v>0</v>
      </c>
      <c r="AJ95" s="92">
        <f>'[1]изменение V'!AJ102</f>
        <v>0</v>
      </c>
      <c r="AK95" s="92">
        <f>'[1]изменение V'!AK102</f>
        <v>0</v>
      </c>
      <c r="AL95" s="92">
        <f>'[1]изменение V'!AL102</f>
        <v>0</v>
      </c>
      <c r="AM95" s="92">
        <f>'[1]изменение V'!AM102</f>
        <v>0</v>
      </c>
      <c r="AN95" s="91">
        <f t="shared" si="190"/>
        <v>0</v>
      </c>
      <c r="AO95" s="92">
        <f>'[1]изменение V'!AO102</f>
        <v>0</v>
      </c>
      <c r="AP95" s="92">
        <f>'[1]изменение V'!AP102</f>
        <v>0</v>
      </c>
      <c r="AQ95" s="92">
        <f>'[1]изменение V'!AQ102</f>
        <v>0</v>
      </c>
      <c r="AR95" s="92">
        <f>'[1]изменение V'!AR102</f>
        <v>0</v>
      </c>
      <c r="AS95" s="91">
        <f t="shared" si="191"/>
        <v>0</v>
      </c>
      <c r="AT95" s="92">
        <f>'[1]изменение V'!AT102</f>
        <v>0</v>
      </c>
      <c r="AU95" s="91">
        <f t="shared" si="192"/>
        <v>0</v>
      </c>
      <c r="AV95" s="92">
        <f>'[1]изменение V'!AV102</f>
        <v>0</v>
      </c>
      <c r="AW95" s="92">
        <f>'[1]изменение V'!AW102</f>
        <v>0</v>
      </c>
      <c r="AX95" s="92">
        <f>'[1]изменение V'!AX102</f>
        <v>0</v>
      </c>
      <c r="AY95" s="91">
        <f t="shared" si="193"/>
        <v>0</v>
      </c>
      <c r="AZ95" s="92">
        <f>'[1]изменение V'!AZ102</f>
        <v>0</v>
      </c>
      <c r="BA95" s="92">
        <f>'[1]изменение V'!BA102</f>
        <v>0</v>
      </c>
      <c r="BB95" s="92">
        <f>'[1]изменение V'!BB102</f>
        <v>0</v>
      </c>
      <c r="BC95" s="92">
        <f>'[1]изменение V'!BC102</f>
        <v>0</v>
      </c>
      <c r="BD95" s="92">
        <f>'[1]изменение V'!BD102</f>
        <v>0</v>
      </c>
      <c r="BE95" s="92">
        <f>'[1]изменение V'!BE102</f>
        <v>0</v>
      </c>
      <c r="BF95" s="92">
        <f>'[1]изменение V'!BF102</f>
        <v>0</v>
      </c>
      <c r="BG95" s="92">
        <f>'[1]изменение V'!BG102</f>
        <v>0</v>
      </c>
      <c r="BH95" s="92">
        <f>'[1]изменение V'!BH102</f>
        <v>0</v>
      </c>
      <c r="BI95" s="92">
        <f>'[1]изменение V'!BI102</f>
        <v>0</v>
      </c>
      <c r="BJ95" s="92">
        <f>'[1]изменение V'!BJ102</f>
        <v>0</v>
      </c>
      <c r="BK95" s="91">
        <f t="shared" si="194"/>
        <v>0</v>
      </c>
      <c r="BL95" s="92">
        <f>'[1]изменение V'!BL102</f>
        <v>0</v>
      </c>
      <c r="BM95" s="92">
        <f>'[1]изменение V'!BM102</f>
        <v>0</v>
      </c>
      <c r="BN95" s="92">
        <f>'[1]изменение V'!BN102</f>
        <v>0</v>
      </c>
      <c r="BO95" s="92">
        <f>'[1]изменение V'!BO102</f>
        <v>0</v>
      </c>
      <c r="BP95" s="92">
        <f>'[1]изменение V'!BP102</f>
        <v>0</v>
      </c>
      <c r="BQ95" s="92">
        <f>'[1]изменение V'!BQ102</f>
        <v>0</v>
      </c>
      <c r="BR95" s="92">
        <f>'[1]изменение V'!BR102</f>
        <v>0</v>
      </c>
      <c r="BS95" s="91">
        <f t="shared" si="195"/>
        <v>0</v>
      </c>
      <c r="BT95" s="92">
        <f>'[1]изменение V'!BT102</f>
        <v>0</v>
      </c>
      <c r="BU95" s="92">
        <f>'[1]изменение V'!BU102</f>
        <v>0</v>
      </c>
      <c r="BV95" s="92">
        <f>'[1]изменение V'!BV102</f>
        <v>0</v>
      </c>
      <c r="BW95" s="92">
        <f>'[1]изменение V'!BW102</f>
        <v>0</v>
      </c>
      <c r="BX95" s="91">
        <f t="shared" si="196"/>
        <v>0</v>
      </c>
      <c r="BY95" s="92">
        <f>'[1]изменение V'!BY102</f>
        <v>0</v>
      </c>
      <c r="BZ95" s="92">
        <f>'[1]изменение V'!BZ102</f>
        <v>0</v>
      </c>
      <c r="CA95" s="92">
        <f>'[1]изменение V'!CA102</f>
        <v>0</v>
      </c>
      <c r="CB95" s="92">
        <f>'[1]изменение V'!CB102</f>
        <v>0</v>
      </c>
      <c r="CC95" s="92">
        <f>'[1]изменение V'!CC102</f>
        <v>0</v>
      </c>
      <c r="CD95" s="92">
        <f>'[1]изменение V'!CD102</f>
        <v>0</v>
      </c>
      <c r="CE95" s="92">
        <f>'[1]изменение V'!CE102</f>
        <v>0</v>
      </c>
      <c r="CF95" s="92">
        <f>'[1]изменение V'!CF102</f>
        <v>0</v>
      </c>
      <c r="CG95" s="92">
        <f>'[1]изменение V'!CG102</f>
        <v>0</v>
      </c>
      <c r="CH95" s="92">
        <f>'[1]изменение V'!CH102</f>
        <v>0</v>
      </c>
      <c r="CI95" s="92">
        <f>'[1]изменение V'!CI102</f>
        <v>0</v>
      </c>
      <c r="CJ95" s="92">
        <f>'[1]изменение V'!CJ102</f>
        <v>0</v>
      </c>
      <c r="CK95" s="92">
        <f>'[1]изменение V'!CK102</f>
        <v>0</v>
      </c>
      <c r="CL95" s="92">
        <f>'[1]изменение V'!CL102</f>
        <v>0</v>
      </c>
      <c r="CM95" s="92">
        <f>'[1]изменение V'!CM102</f>
        <v>0</v>
      </c>
      <c r="CN95" s="92">
        <f>'[1]изменение V'!CN102</f>
        <v>0</v>
      </c>
      <c r="CO95" s="92">
        <f>'[1]изменение V'!CO102</f>
        <v>0</v>
      </c>
      <c r="CP95" s="92">
        <f>'[1]изменение V'!CP102</f>
        <v>0</v>
      </c>
      <c r="CQ95" s="92">
        <f>'[1]изменение V'!CQ102</f>
        <v>0</v>
      </c>
      <c r="CR95" s="91">
        <f t="shared" si="197"/>
        <v>0</v>
      </c>
      <c r="CS95" s="92">
        <f>'[1]изменение V'!CS102</f>
        <v>0</v>
      </c>
      <c r="CT95" s="92">
        <f>'[1]изменение V'!CT102</f>
        <v>0</v>
      </c>
      <c r="CU95" s="92">
        <f>'[1]изменение V'!CU102</f>
        <v>0</v>
      </c>
      <c r="CV95" s="92">
        <f>'[1]изменение V'!CV102</f>
        <v>0</v>
      </c>
      <c r="CW95" s="92">
        <f>'[1]изменение V'!CW102</f>
        <v>0</v>
      </c>
      <c r="CX95" s="92">
        <f>'[1]изменение V'!CX102</f>
        <v>0</v>
      </c>
      <c r="CY95" s="92">
        <f>'[1]изменение V'!CY102</f>
        <v>0</v>
      </c>
      <c r="CZ95" s="92">
        <f>'[1]изменение V'!CZ102</f>
        <v>0</v>
      </c>
      <c r="DA95" s="92">
        <f>'[1]изменение V'!DA102</f>
        <v>0</v>
      </c>
      <c r="DB95" s="91">
        <f t="shared" si="198"/>
        <v>0</v>
      </c>
      <c r="DC95" s="92">
        <f>'[1]изменение V'!DC102</f>
        <v>0</v>
      </c>
      <c r="DD95" s="92">
        <f>'[1]изменение V'!DD102</f>
        <v>0</v>
      </c>
      <c r="DE95" s="92">
        <f>'[1]изменение V'!DE102</f>
        <v>0</v>
      </c>
      <c r="DF95" s="92">
        <f>'[1]изменение V'!DF102</f>
        <v>0</v>
      </c>
      <c r="DG95" s="91">
        <f t="shared" si="199"/>
        <v>0</v>
      </c>
      <c r="DH95" s="92">
        <f>'[1]изменение V'!DH102</f>
        <v>0</v>
      </c>
      <c r="DI95" s="92">
        <f>'[1]изменение V'!DI102</f>
        <v>0</v>
      </c>
      <c r="DJ95" s="92">
        <f>'[1]изменение V'!DJ102</f>
        <v>0</v>
      </c>
      <c r="DK95" s="92">
        <f>'[1]изменение V'!DK102</f>
        <v>0</v>
      </c>
      <c r="DL95" s="92">
        <f>'[1]изменение V'!DL102</f>
        <v>0</v>
      </c>
      <c r="DM95" s="92">
        <f>'[1]изменение V'!DM102</f>
        <v>0</v>
      </c>
      <c r="DN95" s="92">
        <f>'[1]изменение V'!DN102</f>
        <v>0</v>
      </c>
      <c r="DO95" s="92">
        <f>'[1]изменение V'!DO102</f>
        <v>0</v>
      </c>
      <c r="DP95" s="92">
        <f>'[1]изменение V'!DP102</f>
        <v>0</v>
      </c>
      <c r="DQ95" s="92">
        <f>'[1]изменение V'!DQ102</f>
        <v>0</v>
      </c>
      <c r="DR95" s="92">
        <f>'[1]изменение V'!DR102</f>
        <v>0</v>
      </c>
      <c r="DS95" s="92">
        <f>'[1]изменение V'!DS102</f>
        <v>0</v>
      </c>
      <c r="DT95" s="92">
        <f>'[1]изменение V'!DT102</f>
        <v>0</v>
      </c>
      <c r="DU95" s="92">
        <f>'[1]изменение V'!DU102</f>
        <v>0</v>
      </c>
      <c r="DV95" s="92">
        <f>'[1]изменение V'!DV102</f>
        <v>0</v>
      </c>
      <c r="DW95" s="92">
        <f>'[1]изменение V'!DW102</f>
        <v>0</v>
      </c>
      <c r="DX95" s="92">
        <f>'[1]изменение V'!DX102</f>
        <v>0</v>
      </c>
      <c r="DY95" s="92">
        <f>'[1]изменение V'!DY102</f>
        <v>0</v>
      </c>
      <c r="DZ95" s="92">
        <f>'[1]изменение V'!DZ102</f>
        <v>0</v>
      </c>
      <c r="EA95" s="91">
        <f t="shared" si="200"/>
        <v>0</v>
      </c>
      <c r="EB95" s="92">
        <f>'[1]изменение V'!EB102</f>
        <v>0</v>
      </c>
      <c r="EC95" s="92">
        <f>'[1]изменение V'!EC102</f>
        <v>0</v>
      </c>
      <c r="ED95" s="92">
        <f>'[1]изменение V'!ED102</f>
        <v>0</v>
      </c>
      <c r="EE95" s="92">
        <f>'[1]изменение V'!EE102</f>
        <v>0</v>
      </c>
      <c r="EF95" s="92">
        <f>'[1]изменение V'!EF102</f>
        <v>0</v>
      </c>
      <c r="EG95" s="92">
        <f>'[1]изменение V'!EG102</f>
        <v>0</v>
      </c>
      <c r="EH95" s="92">
        <f>'[1]изменение V'!EH102</f>
        <v>0</v>
      </c>
      <c r="EI95" s="92">
        <f>'[1]изменение V'!EI102</f>
        <v>0</v>
      </c>
      <c r="EJ95" s="92">
        <f>'[1]изменение V'!EJ102</f>
        <v>0</v>
      </c>
      <c r="EK95" s="92">
        <f>'[1]изменение V'!EK102</f>
        <v>0</v>
      </c>
      <c r="EL95" s="92">
        <f>'[1]изменение V'!EL102</f>
        <v>0</v>
      </c>
      <c r="EM95" s="92">
        <f>'[1]изменение V'!EM102</f>
        <v>0</v>
      </c>
      <c r="EN95" s="91">
        <f t="shared" si="201"/>
        <v>0</v>
      </c>
      <c r="EO95" s="92">
        <f>'[1]изменение V'!EO102</f>
        <v>0</v>
      </c>
      <c r="EP95" s="92">
        <f>'[1]изменение V'!EP102</f>
        <v>0</v>
      </c>
      <c r="EQ95" s="92">
        <f>'[1]изменение V'!EQ102</f>
        <v>0</v>
      </c>
      <c r="ER95" s="92">
        <f>'[1]изменение V'!ER102</f>
        <v>0</v>
      </c>
      <c r="ES95" s="92">
        <f>'[1]изменение V'!ES102</f>
        <v>0</v>
      </c>
      <c r="ET95" s="92">
        <f>'[1]изменение V'!ET102</f>
        <v>0</v>
      </c>
      <c r="EU95" s="92">
        <f>'[1]изменение V'!EU102</f>
        <v>0</v>
      </c>
      <c r="EV95" s="91">
        <f t="shared" si="202"/>
        <v>0</v>
      </c>
      <c r="EW95" s="92">
        <f>'[1]изменение V'!EW102</f>
        <v>0</v>
      </c>
      <c r="EX95" s="92">
        <f>'[1]изменение V'!EX102</f>
        <v>0</v>
      </c>
      <c r="EY95" s="92">
        <f>'[1]изменение V'!EY102</f>
        <v>0</v>
      </c>
      <c r="EZ95" s="91">
        <f t="shared" si="203"/>
        <v>0</v>
      </c>
      <c r="FA95" s="92">
        <f>'[1]изменение V'!FA102</f>
        <v>0</v>
      </c>
      <c r="FB95" s="92">
        <f>'[1]изменение V'!FB102</f>
        <v>0</v>
      </c>
      <c r="FC95" s="92">
        <f>'[1]изменение V'!FC102</f>
        <v>0</v>
      </c>
      <c r="FD95" s="92">
        <f>'[1]изменение V'!FD102</f>
        <v>0</v>
      </c>
      <c r="FE95" s="92">
        <f>'[1]изменение V'!FE102</f>
        <v>0</v>
      </c>
      <c r="FF95" s="92">
        <f>'[1]изменение V'!FF102</f>
        <v>0</v>
      </c>
      <c r="FG95" s="92">
        <f>'[1]изменение V'!FG102</f>
        <v>0</v>
      </c>
      <c r="FH95" s="92">
        <f>'[1]изменение V'!FH102</f>
        <v>0</v>
      </c>
      <c r="FI95" s="92">
        <f>'[1]изменение V'!FI102</f>
        <v>0</v>
      </c>
      <c r="FJ95" s="92">
        <f>'[1]изменение V'!FJ102</f>
        <v>0</v>
      </c>
      <c r="FK95" s="92">
        <f>'[1]изменение V'!FK102</f>
        <v>0</v>
      </c>
      <c r="FL95" s="92">
        <f>'[1]изменение V'!FL102</f>
        <v>0</v>
      </c>
      <c r="FM95" s="92">
        <f>'[1]изменение V'!FM102</f>
        <v>0</v>
      </c>
      <c r="FN95" s="92">
        <f>'[1]изменение V'!FN102</f>
        <v>0</v>
      </c>
      <c r="FO95" s="92">
        <f>'[1]изменение V'!FO102</f>
        <v>0</v>
      </c>
      <c r="FP95" s="92">
        <f>'[1]изменение V'!FP102</f>
        <v>0</v>
      </c>
      <c r="FQ95" s="92">
        <f>'[1]изменение V'!FQ102</f>
        <v>0</v>
      </c>
      <c r="FR95" s="92">
        <f>'[1]изменение V'!FR102</f>
        <v>0</v>
      </c>
      <c r="FS95" s="92">
        <f>'[1]изменение V'!FS102</f>
        <v>0</v>
      </c>
      <c r="FT95" s="92">
        <f>'[1]изменение V'!FT102</f>
        <v>0</v>
      </c>
      <c r="FU95" s="92">
        <f>'[1]изменение V'!FU102</f>
        <v>0</v>
      </c>
      <c r="FV95" s="92">
        <f>'[1]изменение V'!FV102</f>
        <v>0</v>
      </c>
      <c r="FW95" s="92">
        <f>'[1]изменение V'!FW102</f>
        <v>0</v>
      </c>
      <c r="FX95" s="92">
        <f>'[1]изменение V'!FX102</f>
        <v>0</v>
      </c>
      <c r="FY95" s="92">
        <f>'[1]изменение V'!FY102</f>
        <v>0</v>
      </c>
      <c r="FZ95" s="92">
        <f>'[1]изменение V'!FZ102</f>
        <v>0</v>
      </c>
      <c r="GA95" s="92">
        <f>'[1]изменение V'!GA102</f>
        <v>0</v>
      </c>
      <c r="GB95" s="92">
        <f>'[1]изменение V'!GB102</f>
        <v>0</v>
      </c>
      <c r="GC95" s="92">
        <f>'[1]изменение V'!GC102</f>
        <v>0</v>
      </c>
      <c r="GD95" s="92">
        <f>'[1]изменение V'!GD102</f>
        <v>0</v>
      </c>
      <c r="GE95" s="92">
        <f>'[1]изменение V'!GE102</f>
        <v>0</v>
      </c>
      <c r="GF95" s="92">
        <f>'[1]изменение V'!GF102</f>
        <v>0</v>
      </c>
      <c r="GG95" s="92">
        <f>'[1]изменение V'!GG102</f>
        <v>0</v>
      </c>
      <c r="GH95" s="92">
        <f>'[1]изменение V'!GH102</f>
        <v>0</v>
      </c>
      <c r="GI95" s="92">
        <f>'[1]изменение V'!GI102</f>
        <v>0</v>
      </c>
      <c r="GJ95" s="92">
        <f>'[1]изменение V'!GJ102</f>
        <v>0</v>
      </c>
      <c r="GK95" s="92">
        <f>'[1]изменение V'!GK102</f>
        <v>0</v>
      </c>
      <c r="GL95" s="92">
        <f>'[1]изменение V'!GL102</f>
        <v>0</v>
      </c>
      <c r="GM95" s="92">
        <f>'[1]изменение V'!GM102</f>
        <v>0</v>
      </c>
      <c r="GN95" s="92">
        <f>'[1]изменение V'!GN102</f>
        <v>0</v>
      </c>
      <c r="GO95" s="92">
        <f>'[1]изменение V'!GO102</f>
        <v>0</v>
      </c>
      <c r="GP95" s="92">
        <f>'[1]изменение V'!GP102</f>
        <v>0</v>
      </c>
      <c r="GQ95" s="92">
        <f>'[1]изменение V'!GQ102</f>
        <v>0</v>
      </c>
      <c r="GR95" s="92">
        <f>'[1]изменение V'!GR102</f>
        <v>0</v>
      </c>
      <c r="GS95" s="92">
        <f>'[1]изменение V'!GS102</f>
        <v>0</v>
      </c>
      <c r="GT95" s="92">
        <f>'[1]изменение V'!GT102</f>
        <v>0</v>
      </c>
      <c r="GU95" s="92">
        <f>'[1]изменение V'!GU102</f>
        <v>0</v>
      </c>
      <c r="GV95" s="92">
        <f>'[1]изменение V'!GV102</f>
        <v>0</v>
      </c>
      <c r="GW95" s="92">
        <f>'[1]изменение V'!GW102</f>
        <v>0</v>
      </c>
      <c r="GX95" s="92">
        <f>'[1]изменение V'!GX102</f>
        <v>0</v>
      </c>
      <c r="GY95" s="92">
        <f>'[1]изменение V'!GY102</f>
        <v>0</v>
      </c>
      <c r="GZ95" s="92">
        <f>'[1]изменение V'!GZ102</f>
        <v>0</v>
      </c>
      <c r="HA95" s="92">
        <f>'[1]изменение V'!HA102</f>
        <v>0</v>
      </c>
      <c r="HB95" s="92">
        <f>'[1]изменение V'!HB102</f>
        <v>0</v>
      </c>
      <c r="HC95" s="92">
        <f>'[1]изменение V'!HC102</f>
        <v>0</v>
      </c>
      <c r="HD95" s="92">
        <f>'[1]изменение V'!HD102</f>
        <v>0</v>
      </c>
      <c r="HE95" s="92">
        <f>'[1]изменение V'!HE102</f>
        <v>0</v>
      </c>
      <c r="HF95" s="92">
        <f>'[1]изменение V'!HF102</f>
        <v>0</v>
      </c>
      <c r="HG95" s="92">
        <f>'[1]изменение V'!HG102</f>
        <v>0</v>
      </c>
      <c r="HH95" s="92">
        <f>'[1]изменение V'!HH102</f>
        <v>0</v>
      </c>
      <c r="HI95" s="92">
        <f>'[1]изменение V'!HI102</f>
        <v>0</v>
      </c>
      <c r="HJ95" s="92">
        <f>'[1]изменение V'!HJ102</f>
        <v>0</v>
      </c>
      <c r="HK95" s="92">
        <f>'[1]изменение V'!HK102</f>
        <v>0</v>
      </c>
      <c r="HL95" s="92">
        <f>'[1]изменение V'!HL102</f>
        <v>0</v>
      </c>
      <c r="HM95" s="92">
        <f>'[1]изменение V'!HM102</f>
        <v>0</v>
      </c>
      <c r="HN95" s="92">
        <f>'[1]изменение V'!HN102</f>
        <v>0</v>
      </c>
      <c r="HO95" s="92">
        <f>'[1]изменение V'!HO102</f>
        <v>0</v>
      </c>
      <c r="HP95" s="92">
        <f>'[1]изменение V'!HP102</f>
        <v>0</v>
      </c>
      <c r="HQ95" s="92">
        <f>'[1]изменение V'!HQ102</f>
        <v>0</v>
      </c>
      <c r="HR95" s="92">
        <f>'[1]изменение V'!HR102</f>
        <v>0</v>
      </c>
      <c r="HS95" s="92">
        <f>'[1]изменение V'!HS102</f>
        <v>0</v>
      </c>
      <c r="HT95" s="92">
        <f>'[1]изменение V'!HT102</f>
        <v>0</v>
      </c>
      <c r="HU95" s="92">
        <f>'[1]изменение V'!HU102</f>
        <v>0</v>
      </c>
      <c r="HV95" s="92">
        <f>'[1]изменение V'!HV102</f>
        <v>0</v>
      </c>
      <c r="HW95" s="92">
        <f>'[1]изменение V'!HW102</f>
        <v>0</v>
      </c>
      <c r="HX95" s="92">
        <f>'[1]изменение V'!HX102</f>
        <v>0</v>
      </c>
      <c r="HY95" s="92">
        <f>'[1]изменение V'!HY102</f>
        <v>0</v>
      </c>
      <c r="HZ95" s="92">
        <f>'[1]изменение V'!HZ102</f>
        <v>0</v>
      </c>
      <c r="IA95" s="92">
        <f>'[1]изменение V'!IA102</f>
        <v>0</v>
      </c>
      <c r="IB95" s="91">
        <f t="shared" si="204"/>
        <v>0</v>
      </c>
      <c r="IC95" s="92">
        <f>'[1]изменение V'!IC102</f>
        <v>0</v>
      </c>
      <c r="ID95" s="92">
        <f>'[1]изменение V'!ID102</f>
        <v>0</v>
      </c>
      <c r="IE95" s="92">
        <f>'[1]изменение V'!IE102</f>
        <v>0</v>
      </c>
      <c r="IF95" s="92">
        <f>'[1]изменение V'!IF102</f>
        <v>0</v>
      </c>
      <c r="IG95" s="92">
        <f>'[1]изменение V'!IG102</f>
        <v>0</v>
      </c>
      <c r="IH95" s="92">
        <f>'[1]изменение V'!IH102</f>
        <v>0</v>
      </c>
      <c r="II95" s="92">
        <f>'[1]изменение V'!II102</f>
        <v>0</v>
      </c>
      <c r="IJ95" s="92">
        <f>'[1]изменение V'!IJ102</f>
        <v>0</v>
      </c>
      <c r="IK95" s="92">
        <f>'[1]изменение V'!IK102</f>
        <v>0</v>
      </c>
      <c r="IL95" s="92">
        <f>'[1]изменение V'!IL102</f>
        <v>0</v>
      </c>
      <c r="IM95" s="91">
        <f t="shared" si="205"/>
        <v>0</v>
      </c>
      <c r="IN95" s="92">
        <f>'[1]изменение V'!IN102</f>
        <v>0</v>
      </c>
      <c r="IO95" s="92">
        <f>'[1]изменение V'!IO102</f>
        <v>0</v>
      </c>
      <c r="IP95" s="92">
        <f>'[1]изменение V'!IP102</f>
        <v>0</v>
      </c>
      <c r="IQ95" s="92">
        <f>'[1]изменение V'!IQ102</f>
        <v>0</v>
      </c>
      <c r="IR95" s="92">
        <f>'[1]изменение V'!IR102</f>
        <v>0</v>
      </c>
      <c r="IS95" s="92">
        <f>'[1]изменение V'!IS102</f>
        <v>0</v>
      </c>
      <c r="IT95" s="92">
        <f>'[1]изменение V'!IT102</f>
        <v>0</v>
      </c>
      <c r="IU95" s="92">
        <f>'[1]изменение V'!IU102</f>
        <v>0</v>
      </c>
      <c r="IV95" s="92">
        <f>'[1]изменение V'!IV102</f>
        <v>0</v>
      </c>
      <c r="IW95" s="91">
        <f t="shared" si="206"/>
        <v>0</v>
      </c>
      <c r="IX95" s="92">
        <f>'[1]изменение V'!IX102</f>
        <v>0</v>
      </c>
      <c r="IY95" s="92">
        <f>'[1]изменение V'!IY102</f>
        <v>0</v>
      </c>
      <c r="IZ95" s="92">
        <f>'[1]изменение V'!IZ102</f>
        <v>0</v>
      </c>
      <c r="JA95" s="92">
        <f>'[1]изменение V'!JA102</f>
        <v>0</v>
      </c>
      <c r="JB95" s="91">
        <f t="shared" si="207"/>
        <v>0</v>
      </c>
      <c r="JC95" s="92">
        <f>'[1]изменение V'!JC102</f>
        <v>0</v>
      </c>
      <c r="JD95" s="92">
        <f>'[1]изменение V'!JD102</f>
        <v>0</v>
      </c>
      <c r="JE95" s="92">
        <f>'[1]изменение V'!JE102</f>
        <v>0</v>
      </c>
      <c r="JF95" s="92">
        <f>'[1]изменение V'!JF102</f>
        <v>0</v>
      </c>
      <c r="JG95" s="92">
        <f>'[1]изменение V'!JG102</f>
        <v>0</v>
      </c>
      <c r="JH95" s="92">
        <f>'[1]изменение V'!JH102</f>
        <v>0</v>
      </c>
      <c r="JI95" s="91">
        <f t="shared" si="208"/>
        <v>0</v>
      </c>
      <c r="JJ95" s="92">
        <f>'[1]изменение V'!JJ102</f>
        <v>0</v>
      </c>
      <c r="JK95" s="92">
        <f>'[1]изменение V'!JK102</f>
        <v>0</v>
      </c>
      <c r="JL95" s="92">
        <f>'[1]изменение V'!JL102</f>
        <v>0</v>
      </c>
      <c r="JM95" s="92">
        <f>'[1]изменение V'!JM102</f>
        <v>0</v>
      </c>
      <c r="JN95" s="91">
        <f t="shared" si="209"/>
        <v>0</v>
      </c>
      <c r="JO95" s="92">
        <f>'[1]изменение V'!JO102</f>
        <v>0</v>
      </c>
      <c r="JP95" s="92">
        <f>'[1]изменение V'!JP102</f>
        <v>0</v>
      </c>
      <c r="JQ95" s="92">
        <f>'[1]изменение V'!JQ102</f>
        <v>0</v>
      </c>
      <c r="JR95" s="92">
        <f>'[1]изменение V'!JR102</f>
        <v>0</v>
      </c>
      <c r="JS95" s="92">
        <f>'[1]изменение V'!JS102</f>
        <v>0</v>
      </c>
      <c r="JT95" s="92">
        <f>'[1]изменение V'!JT102</f>
        <v>0</v>
      </c>
      <c r="JU95" s="92">
        <f>'[1]изменение V'!JU102</f>
        <v>0</v>
      </c>
      <c r="JV95" s="92">
        <f>'[1]изменение V'!JV102</f>
        <v>0</v>
      </c>
      <c r="JW95" s="92">
        <f>'[1]изменение V'!JW102</f>
        <v>0</v>
      </c>
      <c r="JX95" s="92">
        <f>'[1]изменение V'!JX102</f>
        <v>0</v>
      </c>
      <c r="JY95" s="92">
        <f>'[1]изменение V'!JY102</f>
        <v>0</v>
      </c>
      <c r="JZ95" s="92">
        <f>'[1]изменение V'!JZ102</f>
        <v>0</v>
      </c>
      <c r="KA95" s="91">
        <f t="shared" si="210"/>
        <v>0</v>
      </c>
      <c r="KB95" s="92">
        <f>'[1]изменение V'!KB102</f>
        <v>0</v>
      </c>
      <c r="KC95" s="91">
        <f t="shared" si="211"/>
        <v>0</v>
      </c>
      <c r="KD95" s="92">
        <f>'[1]изменение V'!KD102</f>
        <v>0</v>
      </c>
      <c r="KE95" s="92">
        <f>'[1]изменение V'!KE102</f>
        <v>0</v>
      </c>
      <c r="KF95" s="92">
        <f>'[1]изменение V'!KF102</f>
        <v>0</v>
      </c>
      <c r="KG95" s="92">
        <f>'[1]изменение V'!KG102</f>
        <v>0</v>
      </c>
      <c r="KH95" s="92">
        <f>'[1]изменение V'!KH102</f>
        <v>0</v>
      </c>
      <c r="KI95" s="92">
        <f>'[1]изменение V'!KI102</f>
        <v>0</v>
      </c>
      <c r="KJ95" s="92">
        <f>'[1]изменение V'!KJ102</f>
        <v>0</v>
      </c>
      <c r="KK95" s="92">
        <f>'[1]изменение V'!KK102</f>
        <v>0</v>
      </c>
      <c r="KL95" s="92">
        <f>'[1]изменение V'!KL102</f>
        <v>0</v>
      </c>
      <c r="KM95" s="92">
        <f>'[1]изменение V'!KM102</f>
        <v>0</v>
      </c>
      <c r="KN95" s="92">
        <f>'[1]изменение V'!KN102</f>
        <v>0</v>
      </c>
      <c r="KO95" s="92">
        <f>'[1]изменение V'!KO102</f>
        <v>0</v>
      </c>
      <c r="KP95" s="92">
        <f>'[1]изменение V'!KP102</f>
        <v>0</v>
      </c>
      <c r="KQ95" s="92">
        <f>'[1]изменение V'!KQ102</f>
        <v>0</v>
      </c>
      <c r="KR95" s="91">
        <f t="shared" si="212"/>
        <v>0</v>
      </c>
      <c r="KS95" s="92">
        <f>'[1]изменение V'!KS102</f>
        <v>0</v>
      </c>
      <c r="KT95" s="92">
        <f>'[1]изменение V'!KT102</f>
        <v>0</v>
      </c>
      <c r="KU95" s="92">
        <f>'[1]изменение V'!KU102</f>
        <v>0</v>
      </c>
      <c r="KV95" s="92">
        <f>'[1]изменение V'!KV102</f>
        <v>0</v>
      </c>
      <c r="KW95" s="92">
        <f>'[1]изменение V'!KW102</f>
        <v>0</v>
      </c>
      <c r="KX95" s="91">
        <f t="shared" si="213"/>
        <v>0</v>
      </c>
      <c r="KY95" s="92">
        <f>'[1]изменение V'!KY102</f>
        <v>0</v>
      </c>
      <c r="KZ95" s="92">
        <f>'[1]изменение V'!KZ102</f>
        <v>0</v>
      </c>
      <c r="LA95" s="92">
        <f>'[1]изменение V'!LA102</f>
        <v>0</v>
      </c>
      <c r="LB95" s="92">
        <f>'[1]изменение V'!LB102</f>
        <v>0</v>
      </c>
      <c r="LC95" s="92">
        <f>'[1]изменение V'!LC102</f>
        <v>0</v>
      </c>
      <c r="LD95" s="92">
        <f>'[1]изменение V'!LD102</f>
        <v>0</v>
      </c>
      <c r="LE95" s="92">
        <f>'[1]изменение V'!LE102</f>
        <v>0</v>
      </c>
      <c r="LF95" s="92">
        <f>'[1]изменение V'!LF102</f>
        <v>0</v>
      </c>
      <c r="LG95" s="92">
        <f>'[1]изменение V'!LG102</f>
        <v>0</v>
      </c>
      <c r="LH95" s="92">
        <f>'[1]изменение V'!LH102</f>
        <v>0</v>
      </c>
      <c r="LI95" s="92">
        <f>'[1]изменение V'!LI102</f>
        <v>0</v>
      </c>
      <c r="LJ95" s="92">
        <f>'[1]изменение V'!LJ102</f>
        <v>0</v>
      </c>
      <c r="LK95" s="92">
        <f>'[1]изменение V'!LK102</f>
        <v>0</v>
      </c>
      <c r="LL95" s="91">
        <f t="shared" si="214"/>
        <v>0</v>
      </c>
      <c r="LM95" s="92">
        <f>'[1]изменение V'!LM102</f>
        <v>0</v>
      </c>
      <c r="LN95" s="92">
        <f>'[1]изменение V'!LN102</f>
        <v>0</v>
      </c>
      <c r="LO95" s="92">
        <f>'[1]изменение V'!LO102</f>
        <v>0</v>
      </c>
      <c r="LP95" s="92">
        <f>'[1]изменение V'!LP102</f>
        <v>0</v>
      </c>
      <c r="LQ95" s="92">
        <f>'[1]изменение V'!LQ102</f>
        <v>0</v>
      </c>
      <c r="LR95" s="92">
        <f>'[1]изменение V'!LR102</f>
        <v>0</v>
      </c>
      <c r="LS95" s="92">
        <f>'[1]изменение V'!LS102</f>
        <v>0</v>
      </c>
      <c r="LT95" s="92">
        <f>'[1]изменение V'!LT102</f>
        <v>0</v>
      </c>
      <c r="LU95" s="92">
        <f>'[1]изменение V'!LU102</f>
        <v>0</v>
      </c>
      <c r="LV95" s="92">
        <f>'[1]изменение V'!LV102</f>
        <v>0</v>
      </c>
      <c r="LW95" s="92">
        <f>'[1]изменение V'!LW102</f>
        <v>0</v>
      </c>
      <c r="LX95" s="92">
        <f>'[1]изменение V'!LX102</f>
        <v>0</v>
      </c>
      <c r="LY95" s="92">
        <f>'[1]изменение V'!LY102</f>
        <v>0</v>
      </c>
      <c r="LZ95" s="92">
        <f>'[1]изменение V'!LZ102</f>
        <v>0</v>
      </c>
      <c r="MA95" s="92">
        <f>'[1]изменение V'!MA102</f>
        <v>0</v>
      </c>
      <c r="MB95" s="92">
        <f>'[1]изменение V'!MB102</f>
        <v>0</v>
      </c>
      <c r="MC95" s="91">
        <f t="shared" si="215"/>
        <v>0</v>
      </c>
      <c r="MD95" s="92">
        <f>'[1]изменение V'!MD102</f>
        <v>0</v>
      </c>
      <c r="ME95" s="92">
        <f>'[1]изменение V'!ME102</f>
        <v>0</v>
      </c>
      <c r="MF95" s="92">
        <f>'[1]изменение V'!MF102</f>
        <v>0</v>
      </c>
      <c r="MG95" s="92">
        <f>'[1]изменение V'!MG102</f>
        <v>0</v>
      </c>
      <c r="MH95" s="92">
        <f>'[1]изменение V'!MH102</f>
        <v>0</v>
      </c>
      <c r="MI95" s="92">
        <f>'[1]изменение V'!MI102</f>
        <v>0</v>
      </c>
      <c r="MJ95" s="92">
        <f>'[1]изменение V'!MJ102</f>
        <v>0</v>
      </c>
      <c r="MK95" s="92">
        <f>'[1]изменение V'!MK102</f>
        <v>0</v>
      </c>
      <c r="ML95" s="92">
        <f>'[1]изменение V'!ML102</f>
        <v>0</v>
      </c>
      <c r="MM95" s="92">
        <f>'[1]изменение V'!MM102</f>
        <v>0</v>
      </c>
      <c r="MN95" s="92">
        <f>'[1]изменение V'!MN102</f>
        <v>0</v>
      </c>
      <c r="MO95" s="92">
        <f>'[1]изменение V'!MO102</f>
        <v>0</v>
      </c>
      <c r="MP95" s="92">
        <f>'[1]изменение V'!MP102</f>
        <v>0</v>
      </c>
      <c r="MQ95" s="92">
        <f>'[1]изменение V'!MQ102</f>
        <v>0</v>
      </c>
      <c r="MR95" s="92">
        <f>'[1]изменение V'!MR102</f>
        <v>0</v>
      </c>
      <c r="MS95" s="92">
        <f>'[1]изменение V'!MS102</f>
        <v>0</v>
      </c>
      <c r="MT95" s="92">
        <f>'[1]изменение V'!MT102</f>
        <v>0</v>
      </c>
      <c r="MU95" s="92">
        <f>'[1]изменение V'!MU102</f>
        <v>0</v>
      </c>
      <c r="MV95" s="92">
        <f>'[1]изменение V'!MV102</f>
        <v>0</v>
      </c>
      <c r="MW95" s="91">
        <f t="shared" si="216"/>
        <v>0</v>
      </c>
      <c r="MX95" s="92">
        <f>'[1]изменение V'!MX102</f>
        <v>0</v>
      </c>
      <c r="MY95" s="92">
        <f>'[1]изменение V'!MY102</f>
        <v>0</v>
      </c>
      <c r="MZ95" s="92">
        <f>'[1]изменение V'!MZ102</f>
        <v>0</v>
      </c>
      <c r="NA95" s="92">
        <f>'[1]изменение V'!NA102</f>
        <v>0</v>
      </c>
      <c r="NB95" s="92">
        <f>'[1]изменение V'!NB102</f>
        <v>0</v>
      </c>
      <c r="NC95" s="92">
        <f>'[1]изменение V'!NC102</f>
        <v>0</v>
      </c>
      <c r="ND95" s="92">
        <f>'[1]изменение V'!ND102</f>
        <v>0</v>
      </c>
      <c r="NE95" s="92">
        <f>'[1]изменение V'!NE102</f>
        <v>0</v>
      </c>
      <c r="NF95" s="92">
        <f>'[1]изменение V'!NF102</f>
        <v>0</v>
      </c>
      <c r="NG95" s="92">
        <f>'[1]изменение V'!NG102</f>
        <v>0</v>
      </c>
      <c r="NH95" s="92">
        <f>'[1]изменение V'!NH102</f>
        <v>0</v>
      </c>
      <c r="NI95" s="92">
        <f>'[1]изменение V'!NI102</f>
        <v>0</v>
      </c>
      <c r="NJ95" s="92">
        <f>'[1]изменение V'!NJ102</f>
        <v>0</v>
      </c>
      <c r="NK95" s="92">
        <f>'[1]изменение V'!NK102</f>
        <v>0</v>
      </c>
      <c r="NL95" s="92">
        <f>'[1]изменение V'!NL102</f>
        <v>0</v>
      </c>
      <c r="NM95" s="92">
        <f>'[1]изменение V'!NM102</f>
        <v>0</v>
      </c>
      <c r="NN95" s="92">
        <f>'[1]изменение V'!NN102</f>
        <v>0</v>
      </c>
      <c r="NO95" s="92">
        <f>'[1]изменение V'!NO102</f>
        <v>0</v>
      </c>
      <c r="NP95" s="92">
        <f>'[1]изменение V'!NP102</f>
        <v>0</v>
      </c>
      <c r="NQ95" s="92">
        <f>'[1]изменение V'!NQ102</f>
        <v>0</v>
      </c>
      <c r="NR95" s="91">
        <f t="shared" si="217"/>
        <v>0</v>
      </c>
      <c r="NS95" s="92">
        <f>'[1]изменение V'!NS102</f>
        <v>0</v>
      </c>
      <c r="NT95" s="92">
        <f>'[1]изменение V'!NT102</f>
        <v>0</v>
      </c>
      <c r="NU95" s="92">
        <f>'[1]изменение V'!NU102</f>
        <v>0</v>
      </c>
      <c r="NV95" s="92">
        <f>'[1]изменение V'!NV102</f>
        <v>0</v>
      </c>
      <c r="NW95" s="92">
        <f>'[1]изменение V'!NW102</f>
        <v>0</v>
      </c>
      <c r="NX95" s="92">
        <f>'[1]изменение V'!NX102</f>
        <v>0</v>
      </c>
      <c r="NY95" s="92">
        <f>'[1]изменение V'!NY102</f>
        <v>0</v>
      </c>
      <c r="NZ95" s="92">
        <f>'[1]изменение V'!NZ102</f>
        <v>0</v>
      </c>
      <c r="OA95" s="91">
        <f t="shared" si="218"/>
        <v>0</v>
      </c>
      <c r="OB95" s="92">
        <f>'[1]изменение V'!OB102</f>
        <v>0</v>
      </c>
      <c r="OC95" s="92">
        <f>'[1]изменение V'!OC102</f>
        <v>0</v>
      </c>
      <c r="OD95" s="92">
        <f>'[1]изменение V'!OD102</f>
        <v>0</v>
      </c>
      <c r="OE95" s="92">
        <f>'[1]изменение V'!OE102</f>
        <v>0</v>
      </c>
      <c r="OF95" s="92">
        <f>'[1]изменение V'!OF102</f>
        <v>0</v>
      </c>
      <c r="OG95" s="91">
        <f t="shared" si="165"/>
        <v>0</v>
      </c>
      <c r="OH95" s="92">
        <f>'[1]изменение V'!OH102</f>
        <v>0</v>
      </c>
      <c r="OI95" s="92">
        <f>'[1]изменение V'!OI102</f>
        <v>0</v>
      </c>
      <c r="OJ95" s="92">
        <f>'[1]изменение V'!OJ102</f>
        <v>0</v>
      </c>
      <c r="OK95" s="92">
        <f>'[1]изменение V'!OK102</f>
        <v>0</v>
      </c>
      <c r="OL95" s="92">
        <f>'[1]изменение V'!OL102</f>
        <v>0</v>
      </c>
      <c r="OM95" s="92">
        <f>'[1]изменение V'!OM102</f>
        <v>0</v>
      </c>
      <c r="ON95" s="92">
        <f>'[1]изменение V'!ON102</f>
        <v>0</v>
      </c>
      <c r="OO95" s="92">
        <f>'[1]изменение V'!OO102</f>
        <v>0</v>
      </c>
      <c r="OP95" s="92">
        <f>'[1]изменение V'!OP102</f>
        <v>0</v>
      </c>
      <c r="OQ95" s="91">
        <f t="shared" si="219"/>
        <v>0</v>
      </c>
      <c r="OR95" s="92">
        <f>'[1]изменение V'!OR102</f>
        <v>0</v>
      </c>
      <c r="OS95" s="92">
        <f>'[1]изменение V'!OS102</f>
        <v>0</v>
      </c>
      <c r="OT95" s="92">
        <f>'[1]изменение V'!OT102</f>
        <v>0</v>
      </c>
      <c r="OU95" s="92">
        <f>'[1]изменение V'!OU102</f>
        <v>0</v>
      </c>
      <c r="OV95" s="92">
        <f>'[1]изменение V'!OV102</f>
        <v>0</v>
      </c>
      <c r="OW95" s="92">
        <f>'[1]изменение V'!OW102</f>
        <v>0</v>
      </c>
      <c r="OX95" s="92">
        <f>'[1]изменение V'!OX102</f>
        <v>0</v>
      </c>
      <c r="OY95" s="92">
        <f>'[1]изменение V'!OY102</f>
        <v>0</v>
      </c>
      <c r="OZ95" s="92">
        <f>'[1]изменение V'!OZ102</f>
        <v>0</v>
      </c>
      <c r="PA95" s="92">
        <f>'[1]изменение V'!PA102</f>
        <v>0</v>
      </c>
      <c r="PB95" s="92">
        <f>'[1]изменение V'!PB102</f>
        <v>0</v>
      </c>
      <c r="PC95" s="92">
        <f>'[1]изменение V'!PC102</f>
        <v>0</v>
      </c>
      <c r="PD95" s="92">
        <f>'[1]изменение V'!PD102</f>
        <v>0</v>
      </c>
      <c r="PE95" s="92">
        <f>'[1]изменение V'!PE102</f>
        <v>0</v>
      </c>
      <c r="PF95" s="92">
        <f>'[1]изменение V'!PF102</f>
        <v>0</v>
      </c>
      <c r="PG95" s="92">
        <f>'[1]изменение V'!PG102</f>
        <v>0</v>
      </c>
      <c r="PH95" s="92">
        <f>'[1]изменение V'!PH102</f>
        <v>0</v>
      </c>
      <c r="PI95" s="92">
        <f>'[1]изменение V'!PI102</f>
        <v>0</v>
      </c>
      <c r="PJ95" s="92">
        <f>'[1]изменение V'!PJ102</f>
        <v>0</v>
      </c>
      <c r="PK95" s="92">
        <f>'[1]изменение V'!PK102</f>
        <v>0</v>
      </c>
      <c r="PL95" s="92">
        <f>'[1]изменение V'!PL102</f>
        <v>0</v>
      </c>
      <c r="PM95" s="92">
        <f>'[1]изменение V'!PM102</f>
        <v>0</v>
      </c>
      <c r="PN95" s="92">
        <f>'[1]изменение V'!PN102</f>
        <v>0</v>
      </c>
      <c r="PO95" s="92">
        <f>'[1]изменение V'!PO102</f>
        <v>0</v>
      </c>
      <c r="PP95" s="92">
        <f>'[1]изменение V'!PP102</f>
        <v>0</v>
      </c>
      <c r="PQ95" s="92">
        <f>'[1]изменение V'!PQ102</f>
        <v>0</v>
      </c>
      <c r="PR95" s="92">
        <f>'[1]изменение V'!PR102</f>
        <v>0</v>
      </c>
      <c r="PS95" s="92">
        <f>'[1]изменение V'!PS102</f>
        <v>0</v>
      </c>
      <c r="PT95" s="92">
        <f>'[1]изменение V'!PT102</f>
        <v>0</v>
      </c>
      <c r="PU95" s="92">
        <f>'[1]изменение V'!PU102</f>
        <v>0</v>
      </c>
      <c r="PV95" s="92">
        <f>'[1]изменение V'!PV102</f>
        <v>0</v>
      </c>
      <c r="PW95" s="92">
        <f>'[1]изменение V'!PW102</f>
        <v>0</v>
      </c>
      <c r="PX95" s="92">
        <f>'[1]изменение V'!PX102</f>
        <v>0</v>
      </c>
      <c r="PY95" s="92">
        <f>'[1]изменение V'!PY102</f>
        <v>0</v>
      </c>
      <c r="PZ95" s="92">
        <f>'[1]изменение V'!PZ102</f>
        <v>0</v>
      </c>
      <c r="QA95" s="92">
        <f>'[1]изменение V'!QA102</f>
        <v>0</v>
      </c>
      <c r="QB95" s="92">
        <f>'[1]изменение V'!QB102</f>
        <v>0</v>
      </c>
      <c r="QC95" s="92">
        <f>'[1]изменение V'!QC102</f>
        <v>0</v>
      </c>
      <c r="QD95" s="92">
        <f>'[1]изменение V'!QD102</f>
        <v>0</v>
      </c>
      <c r="QE95" s="92">
        <f>'[1]изменение V'!QE102</f>
        <v>0</v>
      </c>
      <c r="QF95" s="92">
        <f>'[1]изменение V'!QF102</f>
        <v>0</v>
      </c>
      <c r="QG95" s="92">
        <f>'[1]изменение V'!QG102</f>
        <v>0</v>
      </c>
      <c r="QH95" s="91">
        <f t="shared" si="220"/>
        <v>0</v>
      </c>
      <c r="QI95" s="92">
        <f>'[1]изменение V'!QI102</f>
        <v>0</v>
      </c>
      <c r="QJ95" s="92">
        <f>'[1]изменение V'!QJ102</f>
        <v>0</v>
      </c>
      <c r="QK95" s="92">
        <f>'[1]изменение V'!QK102</f>
        <v>0</v>
      </c>
      <c r="QL95" s="92">
        <f>'[1]изменение V'!QL102</f>
        <v>0</v>
      </c>
      <c r="QM95" s="92">
        <f>'[1]изменение V'!QM102</f>
        <v>0</v>
      </c>
      <c r="QN95" s="92">
        <f>'[1]изменение V'!QN102</f>
        <v>0</v>
      </c>
      <c r="QO95" s="92">
        <f>'[1]изменение V'!QO102</f>
        <v>0</v>
      </c>
      <c r="QP95" s="92">
        <f>'[1]изменение V'!QP102</f>
        <v>0</v>
      </c>
      <c r="QQ95" s="92">
        <f>'[1]изменение V'!QQ102</f>
        <v>0</v>
      </c>
      <c r="QR95" s="92">
        <f>'[1]изменение V'!QR102</f>
        <v>0</v>
      </c>
      <c r="QS95" s="92">
        <f>'[1]изменение V'!QS102</f>
        <v>0</v>
      </c>
      <c r="QT95" s="92">
        <f>'[1]изменение V'!QT102</f>
        <v>0</v>
      </c>
      <c r="QU95" s="92">
        <f>'[1]изменение V'!QU102</f>
        <v>0</v>
      </c>
      <c r="QV95" s="92">
        <f>'[1]изменение V'!QV102</f>
        <v>0</v>
      </c>
      <c r="QW95" s="92">
        <f>'[1]изменение V'!QW102</f>
        <v>0</v>
      </c>
      <c r="QX95" s="92">
        <f>'[1]изменение V'!QX102</f>
        <v>0</v>
      </c>
      <c r="QY95" s="92">
        <f>'[1]изменение V'!QY102</f>
        <v>0</v>
      </c>
      <c r="QZ95" s="92">
        <f>'[1]изменение V'!QZ102</f>
        <v>0</v>
      </c>
      <c r="RA95" s="92">
        <f>'[1]изменение V'!RA102</f>
        <v>0</v>
      </c>
      <c r="RB95" s="92">
        <f>'[1]изменение V'!RB102</f>
        <v>0</v>
      </c>
      <c r="RC95" s="92">
        <f>'[1]изменение V'!RC102</f>
        <v>0</v>
      </c>
      <c r="RD95" s="92">
        <f>'[1]изменение V'!RD102</f>
        <v>0</v>
      </c>
      <c r="RE95" s="92">
        <f>'[1]изменение V'!RE102</f>
        <v>0</v>
      </c>
      <c r="RF95" s="92">
        <f>'[1]изменение V'!RF102</f>
        <v>0</v>
      </c>
      <c r="RG95" s="92">
        <f>'[1]изменение V'!RG102</f>
        <v>0</v>
      </c>
      <c r="RH95" s="92">
        <f>'[1]изменение V'!RH102</f>
        <v>0</v>
      </c>
      <c r="RI95" s="91">
        <f t="shared" si="221"/>
        <v>0</v>
      </c>
      <c r="RJ95" s="92">
        <f>'[1]изменение V'!RJ102</f>
        <v>0</v>
      </c>
      <c r="RK95" s="93">
        <f t="shared" si="222"/>
        <v>0</v>
      </c>
      <c r="RL95" s="94"/>
      <c r="RM95" s="95"/>
    </row>
    <row r="96" spans="1:481" ht="18.75" x14ac:dyDescent="0.3">
      <c r="A96" s="111">
        <v>77</v>
      </c>
      <c r="B96" s="90" t="s">
        <v>1040</v>
      </c>
      <c r="C96" s="91">
        <f t="shared" si="185"/>
        <v>0</v>
      </c>
      <c r="D96" s="92"/>
      <c r="E96" s="91">
        <f t="shared" si="186"/>
        <v>0</v>
      </c>
      <c r="F96" s="92">
        <f>'[1]изменение V'!F103</f>
        <v>0</v>
      </c>
      <c r="G96" s="92">
        <f>'[1]изменение V'!G103</f>
        <v>0</v>
      </c>
      <c r="H96" s="92">
        <f>'[1]изменение V'!H103</f>
        <v>0</v>
      </c>
      <c r="I96" s="92">
        <f>'[1]изменение V'!I103</f>
        <v>0</v>
      </c>
      <c r="J96" s="92">
        <f>'[1]изменение V'!J103</f>
        <v>0</v>
      </c>
      <c r="K96" s="92">
        <f>'[1]изменение V'!K103</f>
        <v>0</v>
      </c>
      <c r="L96" s="92">
        <f>'[1]изменение V'!L103</f>
        <v>0</v>
      </c>
      <c r="M96" s="92">
        <f>'[1]изменение V'!M103</f>
        <v>0</v>
      </c>
      <c r="N96" s="92">
        <f>'[1]изменение V'!N103</f>
        <v>0</v>
      </c>
      <c r="O96" s="92">
        <f>'[1]изменение V'!O103</f>
        <v>0</v>
      </c>
      <c r="P96" s="92">
        <f>'[1]изменение V'!P103</f>
        <v>0</v>
      </c>
      <c r="Q96" s="92">
        <f>'[1]изменение V'!Q103</f>
        <v>0</v>
      </c>
      <c r="R96" s="92">
        <f>'[1]изменение V'!R103</f>
        <v>0</v>
      </c>
      <c r="S96" s="92">
        <f>'[1]изменение V'!S103</f>
        <v>0</v>
      </c>
      <c r="T96" s="92">
        <f>'[1]изменение V'!T103</f>
        <v>0</v>
      </c>
      <c r="U96" s="92">
        <f>'[1]изменение V'!U103</f>
        <v>0</v>
      </c>
      <c r="V96" s="92">
        <f>'[1]изменение V'!V103</f>
        <v>0</v>
      </c>
      <c r="W96" s="91">
        <f t="shared" si="187"/>
        <v>0</v>
      </c>
      <c r="X96" s="92">
        <f>'[1]изменение V'!X103</f>
        <v>0</v>
      </c>
      <c r="Y96" s="92">
        <f>'[1]изменение V'!Y103</f>
        <v>0</v>
      </c>
      <c r="Z96" s="91">
        <f t="shared" si="188"/>
        <v>0</v>
      </c>
      <c r="AA96" s="92">
        <f>'[1]изменение V'!AA103</f>
        <v>0</v>
      </c>
      <c r="AB96" s="92">
        <f>'[1]изменение V'!AB103</f>
        <v>0</v>
      </c>
      <c r="AC96" s="92">
        <f>'[1]изменение V'!AC103</f>
        <v>0</v>
      </c>
      <c r="AD96" s="92">
        <f>'[1]изменение V'!AD103</f>
        <v>0</v>
      </c>
      <c r="AE96" s="92">
        <f>'[1]изменение V'!AE103</f>
        <v>0</v>
      </c>
      <c r="AF96" s="92">
        <f>'[1]изменение V'!AF103</f>
        <v>0</v>
      </c>
      <c r="AG96" s="91">
        <f t="shared" si="189"/>
        <v>0</v>
      </c>
      <c r="AH96" s="92">
        <f>'[1]изменение V'!AH103</f>
        <v>0</v>
      </c>
      <c r="AI96" s="92">
        <f>'[1]изменение V'!AI103</f>
        <v>0</v>
      </c>
      <c r="AJ96" s="92">
        <f>'[1]изменение V'!AJ103</f>
        <v>0</v>
      </c>
      <c r="AK96" s="92">
        <f>'[1]изменение V'!AK103</f>
        <v>0</v>
      </c>
      <c r="AL96" s="92">
        <f>'[1]изменение V'!AL103</f>
        <v>0</v>
      </c>
      <c r="AM96" s="92">
        <f>'[1]изменение V'!AM103</f>
        <v>0</v>
      </c>
      <c r="AN96" s="91">
        <f t="shared" si="190"/>
        <v>0</v>
      </c>
      <c r="AO96" s="92">
        <f>'[1]изменение V'!AO103</f>
        <v>0</v>
      </c>
      <c r="AP96" s="92">
        <f>'[1]изменение V'!AP103</f>
        <v>0</v>
      </c>
      <c r="AQ96" s="92">
        <f>'[1]изменение V'!AQ103</f>
        <v>0</v>
      </c>
      <c r="AR96" s="92">
        <f>'[1]изменение V'!AR103</f>
        <v>0</v>
      </c>
      <c r="AS96" s="91">
        <f t="shared" si="191"/>
        <v>0</v>
      </c>
      <c r="AT96" s="92">
        <f>'[1]изменение V'!AT103</f>
        <v>0</v>
      </c>
      <c r="AU96" s="91">
        <f t="shared" si="192"/>
        <v>0</v>
      </c>
      <c r="AV96" s="92">
        <f>'[1]изменение V'!AV103</f>
        <v>0</v>
      </c>
      <c r="AW96" s="92">
        <f>'[1]изменение V'!AW103</f>
        <v>0</v>
      </c>
      <c r="AX96" s="92">
        <f>'[1]изменение V'!AX103</f>
        <v>0</v>
      </c>
      <c r="AY96" s="91">
        <f t="shared" si="193"/>
        <v>0</v>
      </c>
      <c r="AZ96" s="92">
        <f>'[1]изменение V'!AZ103</f>
        <v>0</v>
      </c>
      <c r="BA96" s="92">
        <f>'[1]изменение V'!BA103</f>
        <v>0</v>
      </c>
      <c r="BB96" s="92">
        <f>'[1]изменение V'!BB103</f>
        <v>0</v>
      </c>
      <c r="BC96" s="92">
        <f>'[1]изменение V'!BC103</f>
        <v>0</v>
      </c>
      <c r="BD96" s="92">
        <f>'[1]изменение V'!BD103</f>
        <v>0</v>
      </c>
      <c r="BE96" s="92">
        <f>'[1]изменение V'!BE103</f>
        <v>0</v>
      </c>
      <c r="BF96" s="92">
        <f>'[1]изменение V'!BF103</f>
        <v>0</v>
      </c>
      <c r="BG96" s="92">
        <f>'[1]изменение V'!BG103</f>
        <v>0</v>
      </c>
      <c r="BH96" s="92">
        <f>'[1]изменение V'!BH103</f>
        <v>0</v>
      </c>
      <c r="BI96" s="92">
        <f>'[1]изменение V'!BI103</f>
        <v>0</v>
      </c>
      <c r="BJ96" s="92">
        <f>'[1]изменение V'!BJ103</f>
        <v>0</v>
      </c>
      <c r="BK96" s="91">
        <f t="shared" si="194"/>
        <v>0</v>
      </c>
      <c r="BL96" s="92">
        <f>'[1]изменение V'!BL103</f>
        <v>0</v>
      </c>
      <c r="BM96" s="92">
        <f>'[1]изменение V'!BM103</f>
        <v>0</v>
      </c>
      <c r="BN96" s="92">
        <f>'[1]изменение V'!BN103</f>
        <v>0</v>
      </c>
      <c r="BO96" s="92">
        <f>'[1]изменение V'!BO103</f>
        <v>0</v>
      </c>
      <c r="BP96" s="92">
        <f>'[1]изменение V'!BP103</f>
        <v>0</v>
      </c>
      <c r="BQ96" s="92">
        <f>'[1]изменение V'!BQ103</f>
        <v>0</v>
      </c>
      <c r="BR96" s="92">
        <f>'[1]изменение V'!BR103</f>
        <v>0</v>
      </c>
      <c r="BS96" s="91">
        <f t="shared" si="195"/>
        <v>0</v>
      </c>
      <c r="BT96" s="92">
        <f>'[1]изменение V'!BT103</f>
        <v>0</v>
      </c>
      <c r="BU96" s="92">
        <f>'[1]изменение V'!BU103</f>
        <v>0</v>
      </c>
      <c r="BV96" s="92">
        <f>'[1]изменение V'!BV103</f>
        <v>0</v>
      </c>
      <c r="BW96" s="92">
        <f>'[1]изменение V'!BW103</f>
        <v>0</v>
      </c>
      <c r="BX96" s="91">
        <f t="shared" si="196"/>
        <v>0</v>
      </c>
      <c r="BY96" s="92">
        <f>'[1]изменение V'!BY103</f>
        <v>0</v>
      </c>
      <c r="BZ96" s="92">
        <f>'[1]изменение V'!BZ103</f>
        <v>0</v>
      </c>
      <c r="CA96" s="92">
        <f>'[1]изменение V'!CA103</f>
        <v>0</v>
      </c>
      <c r="CB96" s="92">
        <f>'[1]изменение V'!CB103</f>
        <v>0</v>
      </c>
      <c r="CC96" s="92">
        <f>'[1]изменение V'!CC103</f>
        <v>0</v>
      </c>
      <c r="CD96" s="92">
        <f>'[1]изменение V'!CD103</f>
        <v>0</v>
      </c>
      <c r="CE96" s="92">
        <f>'[1]изменение V'!CE103</f>
        <v>0</v>
      </c>
      <c r="CF96" s="92">
        <f>'[1]изменение V'!CF103</f>
        <v>0</v>
      </c>
      <c r="CG96" s="92">
        <f>'[1]изменение V'!CG103</f>
        <v>0</v>
      </c>
      <c r="CH96" s="92">
        <f>'[1]изменение V'!CH103</f>
        <v>0</v>
      </c>
      <c r="CI96" s="92">
        <f>'[1]изменение V'!CI103</f>
        <v>0</v>
      </c>
      <c r="CJ96" s="92">
        <f>'[1]изменение V'!CJ103</f>
        <v>0</v>
      </c>
      <c r="CK96" s="92">
        <f>'[1]изменение V'!CK103</f>
        <v>0</v>
      </c>
      <c r="CL96" s="92">
        <f>'[1]изменение V'!CL103</f>
        <v>0</v>
      </c>
      <c r="CM96" s="92">
        <f>'[1]изменение V'!CM103</f>
        <v>0</v>
      </c>
      <c r="CN96" s="92">
        <f>'[1]изменение V'!CN103</f>
        <v>0</v>
      </c>
      <c r="CO96" s="92">
        <f>'[1]изменение V'!CO103</f>
        <v>0</v>
      </c>
      <c r="CP96" s="92">
        <f>'[1]изменение V'!CP103</f>
        <v>0</v>
      </c>
      <c r="CQ96" s="92">
        <f>'[1]изменение V'!CQ103</f>
        <v>0</v>
      </c>
      <c r="CR96" s="91">
        <f t="shared" si="197"/>
        <v>0</v>
      </c>
      <c r="CS96" s="92">
        <f>'[1]изменение V'!CS103</f>
        <v>0</v>
      </c>
      <c r="CT96" s="92">
        <f>'[1]изменение V'!CT103</f>
        <v>0</v>
      </c>
      <c r="CU96" s="92">
        <f>'[1]изменение V'!CU103</f>
        <v>0</v>
      </c>
      <c r="CV96" s="92">
        <f>'[1]изменение V'!CV103</f>
        <v>0</v>
      </c>
      <c r="CW96" s="92">
        <f>'[1]изменение V'!CW103</f>
        <v>0</v>
      </c>
      <c r="CX96" s="92">
        <f>'[1]изменение V'!CX103</f>
        <v>0</v>
      </c>
      <c r="CY96" s="92">
        <f>'[1]изменение V'!CY103</f>
        <v>0</v>
      </c>
      <c r="CZ96" s="92">
        <f>'[1]изменение V'!CZ103</f>
        <v>0</v>
      </c>
      <c r="DA96" s="92">
        <f>'[1]изменение V'!DA103</f>
        <v>0</v>
      </c>
      <c r="DB96" s="91">
        <f t="shared" si="198"/>
        <v>0</v>
      </c>
      <c r="DC96" s="92">
        <f>'[1]изменение V'!DC103</f>
        <v>0</v>
      </c>
      <c r="DD96" s="92">
        <f>'[1]изменение V'!DD103</f>
        <v>0</v>
      </c>
      <c r="DE96" s="92">
        <f>'[1]изменение V'!DE103</f>
        <v>0</v>
      </c>
      <c r="DF96" s="92">
        <f>'[1]изменение V'!DF103</f>
        <v>0</v>
      </c>
      <c r="DG96" s="91">
        <f t="shared" si="199"/>
        <v>0</v>
      </c>
      <c r="DH96" s="92">
        <f>'[1]изменение V'!DH103</f>
        <v>0</v>
      </c>
      <c r="DI96" s="92">
        <f>'[1]изменение V'!DI103</f>
        <v>0</v>
      </c>
      <c r="DJ96" s="92">
        <f>'[1]изменение V'!DJ103</f>
        <v>0</v>
      </c>
      <c r="DK96" s="92">
        <f>'[1]изменение V'!DK103</f>
        <v>0</v>
      </c>
      <c r="DL96" s="92">
        <f>'[1]изменение V'!DL103</f>
        <v>0</v>
      </c>
      <c r="DM96" s="92">
        <f>'[1]изменение V'!DM103</f>
        <v>0</v>
      </c>
      <c r="DN96" s="92">
        <f>'[1]изменение V'!DN103</f>
        <v>0</v>
      </c>
      <c r="DO96" s="92">
        <f>'[1]изменение V'!DO103</f>
        <v>0</v>
      </c>
      <c r="DP96" s="92">
        <f>'[1]изменение V'!DP103</f>
        <v>0</v>
      </c>
      <c r="DQ96" s="92">
        <f>'[1]изменение V'!DQ103</f>
        <v>0</v>
      </c>
      <c r="DR96" s="92">
        <f>'[1]изменение V'!DR103</f>
        <v>0</v>
      </c>
      <c r="DS96" s="92">
        <f>'[1]изменение V'!DS103</f>
        <v>0</v>
      </c>
      <c r="DT96" s="92">
        <f>'[1]изменение V'!DT103</f>
        <v>0</v>
      </c>
      <c r="DU96" s="92">
        <f>'[1]изменение V'!DU103</f>
        <v>0</v>
      </c>
      <c r="DV96" s="92">
        <f>'[1]изменение V'!DV103</f>
        <v>0</v>
      </c>
      <c r="DW96" s="92">
        <f>'[1]изменение V'!DW103</f>
        <v>0</v>
      </c>
      <c r="DX96" s="92">
        <f>'[1]изменение V'!DX103</f>
        <v>0</v>
      </c>
      <c r="DY96" s="92">
        <f>'[1]изменение V'!DY103</f>
        <v>0</v>
      </c>
      <c r="DZ96" s="92">
        <f>'[1]изменение V'!DZ103</f>
        <v>0</v>
      </c>
      <c r="EA96" s="91">
        <f t="shared" si="200"/>
        <v>0</v>
      </c>
      <c r="EB96" s="92">
        <f>'[1]изменение V'!EB103</f>
        <v>0</v>
      </c>
      <c r="EC96" s="92">
        <f>'[1]изменение V'!EC103</f>
        <v>0</v>
      </c>
      <c r="ED96" s="92">
        <f>'[1]изменение V'!ED103</f>
        <v>0</v>
      </c>
      <c r="EE96" s="92">
        <f>'[1]изменение V'!EE103</f>
        <v>0</v>
      </c>
      <c r="EF96" s="92">
        <f>'[1]изменение V'!EF103</f>
        <v>0</v>
      </c>
      <c r="EG96" s="92">
        <f>'[1]изменение V'!EG103</f>
        <v>0</v>
      </c>
      <c r="EH96" s="92">
        <f>'[1]изменение V'!EH103</f>
        <v>0</v>
      </c>
      <c r="EI96" s="92">
        <f>'[1]изменение V'!EI103</f>
        <v>0</v>
      </c>
      <c r="EJ96" s="92">
        <f>'[1]изменение V'!EJ103</f>
        <v>0</v>
      </c>
      <c r="EK96" s="92">
        <f>'[1]изменение V'!EK103</f>
        <v>0</v>
      </c>
      <c r="EL96" s="92">
        <f>'[1]изменение V'!EL103</f>
        <v>0</v>
      </c>
      <c r="EM96" s="92">
        <f>'[1]изменение V'!EM103</f>
        <v>0</v>
      </c>
      <c r="EN96" s="91">
        <f t="shared" si="201"/>
        <v>0</v>
      </c>
      <c r="EO96" s="92">
        <f>'[1]изменение V'!EO103</f>
        <v>0</v>
      </c>
      <c r="EP96" s="92">
        <f>'[1]изменение V'!EP103</f>
        <v>0</v>
      </c>
      <c r="EQ96" s="92">
        <f>'[1]изменение V'!EQ103</f>
        <v>0</v>
      </c>
      <c r="ER96" s="92">
        <f>'[1]изменение V'!ER103</f>
        <v>0</v>
      </c>
      <c r="ES96" s="92">
        <f>'[1]изменение V'!ES103</f>
        <v>0</v>
      </c>
      <c r="ET96" s="92">
        <f>'[1]изменение V'!ET103</f>
        <v>0</v>
      </c>
      <c r="EU96" s="92">
        <f>'[1]изменение V'!EU103</f>
        <v>0</v>
      </c>
      <c r="EV96" s="91">
        <f t="shared" si="202"/>
        <v>0</v>
      </c>
      <c r="EW96" s="92">
        <f>'[1]изменение V'!EW103</f>
        <v>0</v>
      </c>
      <c r="EX96" s="92">
        <f>'[1]изменение V'!EX103</f>
        <v>0</v>
      </c>
      <c r="EY96" s="92">
        <f>'[1]изменение V'!EY103</f>
        <v>0</v>
      </c>
      <c r="EZ96" s="91">
        <f t="shared" si="203"/>
        <v>0</v>
      </c>
      <c r="FA96" s="92">
        <f>'[1]изменение V'!FA103</f>
        <v>0</v>
      </c>
      <c r="FB96" s="92">
        <f>'[1]изменение V'!FB103</f>
        <v>0</v>
      </c>
      <c r="FC96" s="92">
        <f>'[1]изменение V'!FC103</f>
        <v>0</v>
      </c>
      <c r="FD96" s="92">
        <f>'[1]изменение V'!FD103</f>
        <v>0</v>
      </c>
      <c r="FE96" s="92">
        <f>'[1]изменение V'!FE103</f>
        <v>0</v>
      </c>
      <c r="FF96" s="92">
        <f>'[1]изменение V'!FF103</f>
        <v>0</v>
      </c>
      <c r="FG96" s="92">
        <f>'[1]изменение V'!FG103</f>
        <v>0</v>
      </c>
      <c r="FH96" s="92">
        <f>'[1]изменение V'!FH103</f>
        <v>0</v>
      </c>
      <c r="FI96" s="92">
        <f>'[1]изменение V'!FI103</f>
        <v>0</v>
      </c>
      <c r="FJ96" s="92">
        <f>'[1]изменение V'!FJ103</f>
        <v>0</v>
      </c>
      <c r="FK96" s="92">
        <f>'[1]изменение V'!FK103</f>
        <v>0</v>
      </c>
      <c r="FL96" s="92">
        <f>'[1]изменение V'!FL103</f>
        <v>0</v>
      </c>
      <c r="FM96" s="92">
        <f>'[1]изменение V'!FM103</f>
        <v>0</v>
      </c>
      <c r="FN96" s="92">
        <f>'[1]изменение V'!FN103</f>
        <v>0</v>
      </c>
      <c r="FO96" s="92">
        <f>'[1]изменение V'!FO103</f>
        <v>0</v>
      </c>
      <c r="FP96" s="92">
        <f>'[1]изменение V'!FP103</f>
        <v>0</v>
      </c>
      <c r="FQ96" s="92">
        <f>'[1]изменение V'!FQ103</f>
        <v>0</v>
      </c>
      <c r="FR96" s="92">
        <f>'[1]изменение V'!FR103</f>
        <v>0</v>
      </c>
      <c r="FS96" s="92">
        <f>'[1]изменение V'!FS103</f>
        <v>0</v>
      </c>
      <c r="FT96" s="92">
        <f>'[1]изменение V'!FT103</f>
        <v>0</v>
      </c>
      <c r="FU96" s="92">
        <f>'[1]изменение V'!FU103</f>
        <v>0</v>
      </c>
      <c r="FV96" s="92">
        <f>'[1]изменение V'!FV103</f>
        <v>0</v>
      </c>
      <c r="FW96" s="92">
        <f>'[1]изменение V'!FW103</f>
        <v>0</v>
      </c>
      <c r="FX96" s="92">
        <f>'[1]изменение V'!FX103</f>
        <v>0</v>
      </c>
      <c r="FY96" s="92">
        <f>'[1]изменение V'!FY103</f>
        <v>0</v>
      </c>
      <c r="FZ96" s="92">
        <f>'[1]изменение V'!FZ103</f>
        <v>0</v>
      </c>
      <c r="GA96" s="92">
        <f>'[1]изменение V'!GA103</f>
        <v>0</v>
      </c>
      <c r="GB96" s="92">
        <f>'[1]изменение V'!GB103</f>
        <v>0</v>
      </c>
      <c r="GC96" s="92">
        <f>'[1]изменение V'!GC103</f>
        <v>0</v>
      </c>
      <c r="GD96" s="92">
        <f>'[1]изменение V'!GD103</f>
        <v>0</v>
      </c>
      <c r="GE96" s="92">
        <f>'[1]изменение V'!GE103</f>
        <v>0</v>
      </c>
      <c r="GF96" s="92">
        <f>'[1]изменение V'!GF103</f>
        <v>0</v>
      </c>
      <c r="GG96" s="92">
        <f>'[1]изменение V'!GG103</f>
        <v>0</v>
      </c>
      <c r="GH96" s="92">
        <f>'[1]изменение V'!GH103</f>
        <v>0</v>
      </c>
      <c r="GI96" s="92">
        <f>'[1]изменение V'!GI103</f>
        <v>0</v>
      </c>
      <c r="GJ96" s="92">
        <f>'[1]изменение V'!GJ103</f>
        <v>0</v>
      </c>
      <c r="GK96" s="92">
        <f>'[1]изменение V'!GK103</f>
        <v>0</v>
      </c>
      <c r="GL96" s="92">
        <f>'[1]изменение V'!GL103</f>
        <v>0</v>
      </c>
      <c r="GM96" s="92">
        <f>'[1]изменение V'!GM103</f>
        <v>0</v>
      </c>
      <c r="GN96" s="92">
        <f>'[1]изменение V'!GN103</f>
        <v>0</v>
      </c>
      <c r="GO96" s="92">
        <f>'[1]изменение V'!GO103</f>
        <v>0</v>
      </c>
      <c r="GP96" s="92">
        <f>'[1]изменение V'!GP103</f>
        <v>0</v>
      </c>
      <c r="GQ96" s="92">
        <f>'[1]изменение V'!GQ103</f>
        <v>0</v>
      </c>
      <c r="GR96" s="92">
        <f>'[1]изменение V'!GR103</f>
        <v>0</v>
      </c>
      <c r="GS96" s="92">
        <f>'[1]изменение V'!GS103</f>
        <v>0</v>
      </c>
      <c r="GT96" s="92">
        <f>'[1]изменение V'!GT103</f>
        <v>0</v>
      </c>
      <c r="GU96" s="92">
        <f>'[1]изменение V'!GU103</f>
        <v>0</v>
      </c>
      <c r="GV96" s="92">
        <f>'[1]изменение V'!GV103</f>
        <v>0</v>
      </c>
      <c r="GW96" s="92">
        <f>'[1]изменение V'!GW103</f>
        <v>0</v>
      </c>
      <c r="GX96" s="92">
        <f>'[1]изменение V'!GX103</f>
        <v>0</v>
      </c>
      <c r="GY96" s="92">
        <f>'[1]изменение V'!GY103</f>
        <v>0</v>
      </c>
      <c r="GZ96" s="92">
        <f>'[1]изменение V'!GZ103</f>
        <v>0</v>
      </c>
      <c r="HA96" s="92">
        <f>'[1]изменение V'!HA103</f>
        <v>0</v>
      </c>
      <c r="HB96" s="92">
        <f>'[1]изменение V'!HB103</f>
        <v>0</v>
      </c>
      <c r="HC96" s="92">
        <f>'[1]изменение V'!HC103</f>
        <v>0</v>
      </c>
      <c r="HD96" s="92">
        <f>'[1]изменение V'!HD103</f>
        <v>0</v>
      </c>
      <c r="HE96" s="92">
        <f>'[1]изменение V'!HE103</f>
        <v>0</v>
      </c>
      <c r="HF96" s="92">
        <f>'[1]изменение V'!HF103</f>
        <v>0</v>
      </c>
      <c r="HG96" s="92">
        <f>'[1]изменение V'!HG103</f>
        <v>0</v>
      </c>
      <c r="HH96" s="92">
        <f>'[1]изменение V'!HH103</f>
        <v>0</v>
      </c>
      <c r="HI96" s="92">
        <f>'[1]изменение V'!HI103</f>
        <v>0</v>
      </c>
      <c r="HJ96" s="92">
        <f>'[1]изменение V'!HJ103</f>
        <v>0</v>
      </c>
      <c r="HK96" s="92">
        <f>'[1]изменение V'!HK103</f>
        <v>0</v>
      </c>
      <c r="HL96" s="92">
        <f>'[1]изменение V'!HL103</f>
        <v>0</v>
      </c>
      <c r="HM96" s="92">
        <f>'[1]изменение V'!HM103</f>
        <v>0</v>
      </c>
      <c r="HN96" s="92">
        <f>'[1]изменение V'!HN103</f>
        <v>0</v>
      </c>
      <c r="HO96" s="92">
        <f>'[1]изменение V'!HO103</f>
        <v>0</v>
      </c>
      <c r="HP96" s="92">
        <f>'[1]изменение V'!HP103</f>
        <v>0</v>
      </c>
      <c r="HQ96" s="92">
        <f>'[1]изменение V'!HQ103</f>
        <v>0</v>
      </c>
      <c r="HR96" s="92">
        <f>'[1]изменение V'!HR103</f>
        <v>0</v>
      </c>
      <c r="HS96" s="92">
        <f>'[1]изменение V'!HS103</f>
        <v>0</v>
      </c>
      <c r="HT96" s="92">
        <f>'[1]изменение V'!HT103</f>
        <v>0</v>
      </c>
      <c r="HU96" s="92">
        <f>'[1]изменение V'!HU103</f>
        <v>0</v>
      </c>
      <c r="HV96" s="92">
        <f>'[1]изменение V'!HV103</f>
        <v>0</v>
      </c>
      <c r="HW96" s="92">
        <f>'[1]изменение V'!HW103</f>
        <v>0</v>
      </c>
      <c r="HX96" s="92">
        <f>'[1]изменение V'!HX103</f>
        <v>0</v>
      </c>
      <c r="HY96" s="92">
        <f>'[1]изменение V'!HY103</f>
        <v>0</v>
      </c>
      <c r="HZ96" s="92">
        <f>'[1]изменение V'!HZ103</f>
        <v>0</v>
      </c>
      <c r="IA96" s="92">
        <f>'[1]изменение V'!IA103</f>
        <v>0</v>
      </c>
      <c r="IB96" s="91">
        <f t="shared" si="204"/>
        <v>0</v>
      </c>
      <c r="IC96" s="92">
        <f>'[1]изменение V'!IC103</f>
        <v>0</v>
      </c>
      <c r="ID96" s="92">
        <f>'[1]изменение V'!ID103</f>
        <v>0</v>
      </c>
      <c r="IE96" s="92">
        <f>'[1]изменение V'!IE103</f>
        <v>0</v>
      </c>
      <c r="IF96" s="92">
        <f>'[1]изменение V'!IF103</f>
        <v>0</v>
      </c>
      <c r="IG96" s="92">
        <f>'[1]изменение V'!IG103</f>
        <v>0</v>
      </c>
      <c r="IH96" s="92">
        <f>'[1]изменение V'!IH103</f>
        <v>0</v>
      </c>
      <c r="II96" s="92">
        <f>'[1]изменение V'!II103</f>
        <v>0</v>
      </c>
      <c r="IJ96" s="92">
        <f>'[1]изменение V'!IJ103</f>
        <v>0</v>
      </c>
      <c r="IK96" s="92">
        <f>'[1]изменение V'!IK103</f>
        <v>0</v>
      </c>
      <c r="IL96" s="92">
        <f>'[1]изменение V'!IL103</f>
        <v>0</v>
      </c>
      <c r="IM96" s="91">
        <f t="shared" si="205"/>
        <v>0</v>
      </c>
      <c r="IN96" s="92">
        <f>'[1]изменение V'!IN103</f>
        <v>0</v>
      </c>
      <c r="IO96" s="92">
        <f>'[1]изменение V'!IO103</f>
        <v>0</v>
      </c>
      <c r="IP96" s="92">
        <f>'[1]изменение V'!IP103</f>
        <v>0</v>
      </c>
      <c r="IQ96" s="92">
        <f>'[1]изменение V'!IQ103</f>
        <v>0</v>
      </c>
      <c r="IR96" s="92">
        <f>'[1]изменение V'!IR103</f>
        <v>0</v>
      </c>
      <c r="IS96" s="92">
        <f>'[1]изменение V'!IS103</f>
        <v>0</v>
      </c>
      <c r="IT96" s="92">
        <f>'[1]изменение V'!IT103</f>
        <v>0</v>
      </c>
      <c r="IU96" s="92">
        <f>'[1]изменение V'!IU103</f>
        <v>0</v>
      </c>
      <c r="IV96" s="92">
        <f>'[1]изменение V'!IV103</f>
        <v>0</v>
      </c>
      <c r="IW96" s="91">
        <f t="shared" si="206"/>
        <v>0</v>
      </c>
      <c r="IX96" s="92">
        <f>'[1]изменение V'!IX103</f>
        <v>0</v>
      </c>
      <c r="IY96" s="92">
        <f>'[1]изменение V'!IY103</f>
        <v>0</v>
      </c>
      <c r="IZ96" s="92">
        <f>'[1]изменение V'!IZ103</f>
        <v>0</v>
      </c>
      <c r="JA96" s="92">
        <f>'[1]изменение V'!JA103</f>
        <v>0</v>
      </c>
      <c r="JB96" s="91">
        <f t="shared" si="207"/>
        <v>0</v>
      </c>
      <c r="JC96" s="92">
        <f>'[1]изменение V'!JC103</f>
        <v>0</v>
      </c>
      <c r="JD96" s="92">
        <f>'[1]изменение V'!JD103</f>
        <v>0</v>
      </c>
      <c r="JE96" s="92">
        <f>'[1]изменение V'!JE103</f>
        <v>0</v>
      </c>
      <c r="JF96" s="92">
        <f>'[1]изменение V'!JF103</f>
        <v>0</v>
      </c>
      <c r="JG96" s="92">
        <f>'[1]изменение V'!JG103</f>
        <v>0</v>
      </c>
      <c r="JH96" s="92">
        <f>'[1]изменение V'!JH103</f>
        <v>0</v>
      </c>
      <c r="JI96" s="91">
        <f t="shared" si="208"/>
        <v>0</v>
      </c>
      <c r="JJ96" s="92">
        <f>'[1]изменение V'!JJ103</f>
        <v>0</v>
      </c>
      <c r="JK96" s="92">
        <f>'[1]изменение V'!JK103</f>
        <v>0</v>
      </c>
      <c r="JL96" s="92">
        <f>'[1]изменение V'!JL103</f>
        <v>0</v>
      </c>
      <c r="JM96" s="92">
        <f>'[1]изменение V'!JM103</f>
        <v>0</v>
      </c>
      <c r="JN96" s="91">
        <f t="shared" si="209"/>
        <v>0</v>
      </c>
      <c r="JO96" s="92">
        <f>'[1]изменение V'!JO103</f>
        <v>0</v>
      </c>
      <c r="JP96" s="92">
        <f>'[1]изменение V'!JP103</f>
        <v>0</v>
      </c>
      <c r="JQ96" s="92">
        <f>'[1]изменение V'!JQ103</f>
        <v>0</v>
      </c>
      <c r="JR96" s="92">
        <f>'[1]изменение V'!JR103</f>
        <v>0</v>
      </c>
      <c r="JS96" s="92">
        <f>'[1]изменение V'!JS103</f>
        <v>0</v>
      </c>
      <c r="JT96" s="92">
        <f>'[1]изменение V'!JT103</f>
        <v>0</v>
      </c>
      <c r="JU96" s="92">
        <f>'[1]изменение V'!JU103</f>
        <v>0</v>
      </c>
      <c r="JV96" s="92">
        <f>'[1]изменение V'!JV103</f>
        <v>0</v>
      </c>
      <c r="JW96" s="92">
        <f>'[1]изменение V'!JW103</f>
        <v>0</v>
      </c>
      <c r="JX96" s="92">
        <f>'[1]изменение V'!JX103</f>
        <v>0</v>
      </c>
      <c r="JY96" s="92">
        <f>'[1]изменение V'!JY103</f>
        <v>0</v>
      </c>
      <c r="JZ96" s="92">
        <f>'[1]изменение V'!JZ103</f>
        <v>0</v>
      </c>
      <c r="KA96" s="91">
        <f t="shared" si="210"/>
        <v>0</v>
      </c>
      <c r="KB96" s="92">
        <f>'[1]изменение V'!KB103</f>
        <v>0</v>
      </c>
      <c r="KC96" s="91">
        <f t="shared" si="211"/>
        <v>0</v>
      </c>
      <c r="KD96" s="92">
        <f>'[1]изменение V'!KD103</f>
        <v>0</v>
      </c>
      <c r="KE96" s="92">
        <f>'[1]изменение V'!KE103</f>
        <v>0</v>
      </c>
      <c r="KF96" s="92">
        <f>'[1]изменение V'!KF103</f>
        <v>0</v>
      </c>
      <c r="KG96" s="92">
        <f>'[1]изменение V'!KG103</f>
        <v>0</v>
      </c>
      <c r="KH96" s="92">
        <f>'[1]изменение V'!KH103</f>
        <v>0</v>
      </c>
      <c r="KI96" s="92">
        <f>'[1]изменение V'!KI103</f>
        <v>0</v>
      </c>
      <c r="KJ96" s="92">
        <f>'[1]изменение V'!KJ103</f>
        <v>0</v>
      </c>
      <c r="KK96" s="92">
        <f>'[1]изменение V'!KK103</f>
        <v>0</v>
      </c>
      <c r="KL96" s="92">
        <f>'[1]изменение V'!KL103</f>
        <v>0</v>
      </c>
      <c r="KM96" s="92">
        <f>'[1]изменение V'!KM103</f>
        <v>0</v>
      </c>
      <c r="KN96" s="92">
        <f>'[1]изменение V'!KN103</f>
        <v>0</v>
      </c>
      <c r="KO96" s="92">
        <f>'[1]изменение V'!KO103</f>
        <v>0</v>
      </c>
      <c r="KP96" s="92">
        <f>'[1]изменение V'!KP103</f>
        <v>0</v>
      </c>
      <c r="KQ96" s="92">
        <f>'[1]изменение V'!KQ103</f>
        <v>0</v>
      </c>
      <c r="KR96" s="91">
        <f t="shared" si="212"/>
        <v>0</v>
      </c>
      <c r="KS96" s="92">
        <f>'[1]изменение V'!KS103</f>
        <v>0</v>
      </c>
      <c r="KT96" s="92">
        <f>'[1]изменение V'!KT103</f>
        <v>0</v>
      </c>
      <c r="KU96" s="92">
        <f>'[1]изменение V'!KU103</f>
        <v>0</v>
      </c>
      <c r="KV96" s="92">
        <f>'[1]изменение V'!KV103</f>
        <v>0</v>
      </c>
      <c r="KW96" s="92">
        <f>'[1]изменение V'!KW103</f>
        <v>0</v>
      </c>
      <c r="KX96" s="91">
        <f t="shared" si="213"/>
        <v>0</v>
      </c>
      <c r="KY96" s="92">
        <f>'[1]изменение V'!KY103</f>
        <v>0</v>
      </c>
      <c r="KZ96" s="92">
        <f>'[1]изменение V'!KZ103</f>
        <v>0</v>
      </c>
      <c r="LA96" s="92">
        <f>'[1]изменение V'!LA103</f>
        <v>0</v>
      </c>
      <c r="LB96" s="92">
        <f>'[1]изменение V'!LB103</f>
        <v>0</v>
      </c>
      <c r="LC96" s="92">
        <f>'[1]изменение V'!LC103</f>
        <v>0</v>
      </c>
      <c r="LD96" s="92">
        <f>'[1]изменение V'!LD103</f>
        <v>0</v>
      </c>
      <c r="LE96" s="92">
        <f>'[1]изменение V'!LE103</f>
        <v>0</v>
      </c>
      <c r="LF96" s="92">
        <f>'[1]изменение V'!LF103</f>
        <v>0</v>
      </c>
      <c r="LG96" s="92">
        <f>'[1]изменение V'!LG103</f>
        <v>0</v>
      </c>
      <c r="LH96" s="92">
        <f>'[1]изменение V'!LH103</f>
        <v>0</v>
      </c>
      <c r="LI96" s="92">
        <f>'[1]изменение V'!LI103</f>
        <v>0</v>
      </c>
      <c r="LJ96" s="92">
        <f>'[1]изменение V'!LJ103</f>
        <v>0</v>
      </c>
      <c r="LK96" s="92">
        <f>'[1]изменение V'!LK103</f>
        <v>0</v>
      </c>
      <c r="LL96" s="91">
        <f t="shared" si="214"/>
        <v>0</v>
      </c>
      <c r="LM96" s="92">
        <f>'[1]изменение V'!LM103</f>
        <v>0</v>
      </c>
      <c r="LN96" s="92">
        <f>'[1]изменение V'!LN103</f>
        <v>0</v>
      </c>
      <c r="LO96" s="92">
        <f>'[1]изменение V'!LO103</f>
        <v>0</v>
      </c>
      <c r="LP96" s="92">
        <f>'[1]изменение V'!LP103</f>
        <v>0</v>
      </c>
      <c r="LQ96" s="92">
        <f>'[1]изменение V'!LQ103</f>
        <v>0</v>
      </c>
      <c r="LR96" s="92">
        <f>'[1]изменение V'!LR103</f>
        <v>0</v>
      </c>
      <c r="LS96" s="92">
        <f>'[1]изменение V'!LS103</f>
        <v>0</v>
      </c>
      <c r="LT96" s="92">
        <f>'[1]изменение V'!LT103</f>
        <v>0</v>
      </c>
      <c r="LU96" s="92">
        <f>'[1]изменение V'!LU103</f>
        <v>0</v>
      </c>
      <c r="LV96" s="92">
        <f>'[1]изменение V'!LV103</f>
        <v>0</v>
      </c>
      <c r="LW96" s="92">
        <f>'[1]изменение V'!LW103</f>
        <v>0</v>
      </c>
      <c r="LX96" s="92">
        <f>'[1]изменение V'!LX103</f>
        <v>0</v>
      </c>
      <c r="LY96" s="92">
        <f>'[1]изменение V'!LY103</f>
        <v>0</v>
      </c>
      <c r="LZ96" s="92">
        <f>'[1]изменение V'!LZ103</f>
        <v>0</v>
      </c>
      <c r="MA96" s="92">
        <f>'[1]изменение V'!MA103</f>
        <v>0</v>
      </c>
      <c r="MB96" s="92">
        <f>'[1]изменение V'!MB103</f>
        <v>0</v>
      </c>
      <c r="MC96" s="91">
        <f t="shared" si="215"/>
        <v>0</v>
      </c>
      <c r="MD96" s="92">
        <f>'[1]изменение V'!MD103</f>
        <v>0</v>
      </c>
      <c r="ME96" s="92">
        <f>'[1]изменение V'!ME103</f>
        <v>0</v>
      </c>
      <c r="MF96" s="92">
        <f>'[1]изменение V'!MF103</f>
        <v>0</v>
      </c>
      <c r="MG96" s="92">
        <f>'[1]изменение V'!MG103</f>
        <v>0</v>
      </c>
      <c r="MH96" s="92">
        <f>'[1]изменение V'!MH103</f>
        <v>0</v>
      </c>
      <c r="MI96" s="92">
        <f>'[1]изменение V'!MI103</f>
        <v>0</v>
      </c>
      <c r="MJ96" s="92">
        <f>'[1]изменение V'!MJ103</f>
        <v>0</v>
      </c>
      <c r="MK96" s="92">
        <f>'[1]изменение V'!MK103</f>
        <v>0</v>
      </c>
      <c r="ML96" s="92">
        <f>'[1]изменение V'!ML103</f>
        <v>0</v>
      </c>
      <c r="MM96" s="92">
        <f>'[1]изменение V'!MM103</f>
        <v>0</v>
      </c>
      <c r="MN96" s="92">
        <f>'[1]изменение V'!MN103</f>
        <v>0</v>
      </c>
      <c r="MO96" s="92">
        <f>'[1]изменение V'!MO103</f>
        <v>0</v>
      </c>
      <c r="MP96" s="92">
        <f>'[1]изменение V'!MP103</f>
        <v>0</v>
      </c>
      <c r="MQ96" s="92">
        <f>'[1]изменение V'!MQ103</f>
        <v>0</v>
      </c>
      <c r="MR96" s="92">
        <f>'[1]изменение V'!MR103</f>
        <v>0</v>
      </c>
      <c r="MS96" s="92">
        <f>'[1]изменение V'!MS103</f>
        <v>0</v>
      </c>
      <c r="MT96" s="92">
        <f>'[1]изменение V'!MT103</f>
        <v>0</v>
      </c>
      <c r="MU96" s="92">
        <f>'[1]изменение V'!MU103</f>
        <v>0</v>
      </c>
      <c r="MV96" s="92">
        <f>'[1]изменение V'!MV103</f>
        <v>0</v>
      </c>
      <c r="MW96" s="91">
        <f t="shared" si="216"/>
        <v>0</v>
      </c>
      <c r="MX96" s="92">
        <f>'[1]изменение V'!MX103</f>
        <v>0</v>
      </c>
      <c r="MY96" s="92">
        <f>'[1]изменение V'!MY103</f>
        <v>0</v>
      </c>
      <c r="MZ96" s="92">
        <f>'[1]изменение V'!MZ103</f>
        <v>0</v>
      </c>
      <c r="NA96" s="92">
        <f>'[1]изменение V'!NA103</f>
        <v>0</v>
      </c>
      <c r="NB96" s="92">
        <f>'[1]изменение V'!NB103</f>
        <v>0</v>
      </c>
      <c r="NC96" s="92">
        <f>'[1]изменение V'!NC103</f>
        <v>0</v>
      </c>
      <c r="ND96" s="92">
        <f>'[1]изменение V'!ND103</f>
        <v>0</v>
      </c>
      <c r="NE96" s="92">
        <f>'[1]изменение V'!NE103</f>
        <v>0</v>
      </c>
      <c r="NF96" s="92">
        <f>'[1]изменение V'!NF103</f>
        <v>0</v>
      </c>
      <c r="NG96" s="92">
        <f>'[1]изменение V'!NG103</f>
        <v>0</v>
      </c>
      <c r="NH96" s="92">
        <f>'[1]изменение V'!NH103</f>
        <v>0</v>
      </c>
      <c r="NI96" s="92">
        <f>'[1]изменение V'!NI103</f>
        <v>0</v>
      </c>
      <c r="NJ96" s="92">
        <f>'[1]изменение V'!NJ103</f>
        <v>0</v>
      </c>
      <c r="NK96" s="92">
        <f>'[1]изменение V'!NK103</f>
        <v>0</v>
      </c>
      <c r="NL96" s="92">
        <f>'[1]изменение V'!NL103</f>
        <v>0</v>
      </c>
      <c r="NM96" s="92">
        <f>'[1]изменение V'!NM103</f>
        <v>0</v>
      </c>
      <c r="NN96" s="92">
        <f>'[1]изменение V'!NN103</f>
        <v>0</v>
      </c>
      <c r="NO96" s="92">
        <f>'[1]изменение V'!NO103</f>
        <v>0</v>
      </c>
      <c r="NP96" s="92">
        <f>'[1]изменение V'!NP103</f>
        <v>0</v>
      </c>
      <c r="NQ96" s="92">
        <f>'[1]изменение V'!NQ103</f>
        <v>0</v>
      </c>
      <c r="NR96" s="91">
        <f t="shared" si="217"/>
        <v>0</v>
      </c>
      <c r="NS96" s="92">
        <f>'[1]изменение V'!NS103</f>
        <v>0</v>
      </c>
      <c r="NT96" s="92">
        <f>'[1]изменение V'!NT103</f>
        <v>0</v>
      </c>
      <c r="NU96" s="92">
        <f>'[1]изменение V'!NU103</f>
        <v>0</v>
      </c>
      <c r="NV96" s="92">
        <f>'[1]изменение V'!NV103</f>
        <v>0</v>
      </c>
      <c r="NW96" s="92">
        <f>'[1]изменение V'!NW103</f>
        <v>0</v>
      </c>
      <c r="NX96" s="92">
        <f>'[1]изменение V'!NX103</f>
        <v>0</v>
      </c>
      <c r="NY96" s="92">
        <f>'[1]изменение V'!NY103</f>
        <v>0</v>
      </c>
      <c r="NZ96" s="92">
        <f>'[1]изменение V'!NZ103</f>
        <v>0</v>
      </c>
      <c r="OA96" s="91">
        <f t="shared" si="218"/>
        <v>0</v>
      </c>
      <c r="OB96" s="92">
        <f>'[1]изменение V'!OB103</f>
        <v>0</v>
      </c>
      <c r="OC96" s="92">
        <f>'[1]изменение V'!OC103</f>
        <v>0</v>
      </c>
      <c r="OD96" s="92">
        <f>'[1]изменение V'!OD103</f>
        <v>0</v>
      </c>
      <c r="OE96" s="92">
        <f>'[1]изменение V'!OE103</f>
        <v>0</v>
      </c>
      <c r="OF96" s="92">
        <f>'[1]изменение V'!OF103</f>
        <v>0</v>
      </c>
      <c r="OG96" s="91">
        <f t="shared" si="165"/>
        <v>0</v>
      </c>
      <c r="OH96" s="92">
        <f>'[1]изменение V'!OH103</f>
        <v>0</v>
      </c>
      <c r="OI96" s="92">
        <f>'[1]изменение V'!OI103</f>
        <v>0</v>
      </c>
      <c r="OJ96" s="92">
        <f>'[1]изменение V'!OJ103</f>
        <v>0</v>
      </c>
      <c r="OK96" s="92">
        <f>'[1]изменение V'!OK103</f>
        <v>0</v>
      </c>
      <c r="OL96" s="92">
        <f>'[1]изменение V'!OL103</f>
        <v>0</v>
      </c>
      <c r="OM96" s="92">
        <f>'[1]изменение V'!OM103</f>
        <v>0</v>
      </c>
      <c r="ON96" s="92">
        <f>'[1]изменение V'!ON103</f>
        <v>0</v>
      </c>
      <c r="OO96" s="92">
        <f>'[1]изменение V'!OO103</f>
        <v>0</v>
      </c>
      <c r="OP96" s="92">
        <f>'[1]изменение V'!OP103</f>
        <v>0</v>
      </c>
      <c r="OQ96" s="91">
        <f t="shared" si="219"/>
        <v>0</v>
      </c>
      <c r="OR96" s="92">
        <f>'[1]изменение V'!OR103</f>
        <v>0</v>
      </c>
      <c r="OS96" s="92">
        <f>'[1]изменение V'!OS103</f>
        <v>0</v>
      </c>
      <c r="OT96" s="92">
        <f>'[1]изменение V'!OT103</f>
        <v>0</v>
      </c>
      <c r="OU96" s="92">
        <f>'[1]изменение V'!OU103</f>
        <v>0</v>
      </c>
      <c r="OV96" s="92">
        <f>'[1]изменение V'!OV103</f>
        <v>0</v>
      </c>
      <c r="OW96" s="92">
        <f>'[1]изменение V'!OW103</f>
        <v>0</v>
      </c>
      <c r="OX96" s="92">
        <f>'[1]изменение V'!OX103</f>
        <v>0</v>
      </c>
      <c r="OY96" s="92">
        <f>'[1]изменение V'!OY103</f>
        <v>0</v>
      </c>
      <c r="OZ96" s="92">
        <f>'[1]изменение V'!OZ103</f>
        <v>0</v>
      </c>
      <c r="PA96" s="92">
        <f>'[1]изменение V'!PA103</f>
        <v>0</v>
      </c>
      <c r="PB96" s="92">
        <f>'[1]изменение V'!PB103</f>
        <v>0</v>
      </c>
      <c r="PC96" s="92">
        <f>'[1]изменение V'!PC103</f>
        <v>0</v>
      </c>
      <c r="PD96" s="92">
        <f>'[1]изменение V'!PD103</f>
        <v>0</v>
      </c>
      <c r="PE96" s="92">
        <f>'[1]изменение V'!PE103</f>
        <v>0</v>
      </c>
      <c r="PF96" s="92">
        <f>'[1]изменение V'!PF103</f>
        <v>0</v>
      </c>
      <c r="PG96" s="92">
        <f>'[1]изменение V'!PG103</f>
        <v>0</v>
      </c>
      <c r="PH96" s="92">
        <f>'[1]изменение V'!PH103</f>
        <v>0</v>
      </c>
      <c r="PI96" s="92">
        <f>'[1]изменение V'!PI103</f>
        <v>0</v>
      </c>
      <c r="PJ96" s="92">
        <f>'[1]изменение V'!PJ103</f>
        <v>0</v>
      </c>
      <c r="PK96" s="92">
        <f>'[1]изменение V'!PK103</f>
        <v>0</v>
      </c>
      <c r="PL96" s="92">
        <f>'[1]изменение V'!PL103</f>
        <v>0</v>
      </c>
      <c r="PM96" s="92">
        <f>'[1]изменение V'!PM103</f>
        <v>0</v>
      </c>
      <c r="PN96" s="92">
        <f>'[1]изменение V'!PN103</f>
        <v>0</v>
      </c>
      <c r="PO96" s="92">
        <f>'[1]изменение V'!PO103</f>
        <v>0</v>
      </c>
      <c r="PP96" s="92">
        <f>'[1]изменение V'!PP103</f>
        <v>0</v>
      </c>
      <c r="PQ96" s="92">
        <f>'[1]изменение V'!PQ103</f>
        <v>0</v>
      </c>
      <c r="PR96" s="92">
        <f>'[1]изменение V'!PR103</f>
        <v>0</v>
      </c>
      <c r="PS96" s="92">
        <f>'[1]изменение V'!PS103</f>
        <v>0</v>
      </c>
      <c r="PT96" s="92">
        <f>'[1]изменение V'!PT103</f>
        <v>0</v>
      </c>
      <c r="PU96" s="92">
        <f>'[1]изменение V'!PU103</f>
        <v>0</v>
      </c>
      <c r="PV96" s="92">
        <f>'[1]изменение V'!PV103</f>
        <v>0</v>
      </c>
      <c r="PW96" s="92">
        <f>'[1]изменение V'!PW103</f>
        <v>0</v>
      </c>
      <c r="PX96" s="92">
        <f>'[1]изменение V'!PX103</f>
        <v>0</v>
      </c>
      <c r="PY96" s="92">
        <f>'[1]изменение V'!PY103</f>
        <v>0</v>
      </c>
      <c r="PZ96" s="92">
        <f>'[1]изменение V'!PZ103</f>
        <v>0</v>
      </c>
      <c r="QA96" s="92">
        <f>'[1]изменение V'!QA103</f>
        <v>0</v>
      </c>
      <c r="QB96" s="92">
        <f>'[1]изменение V'!QB103</f>
        <v>0</v>
      </c>
      <c r="QC96" s="92">
        <f>'[1]изменение V'!QC103</f>
        <v>0</v>
      </c>
      <c r="QD96" s="92">
        <f>'[1]изменение V'!QD103</f>
        <v>0</v>
      </c>
      <c r="QE96" s="92">
        <f>'[1]изменение V'!QE103</f>
        <v>0</v>
      </c>
      <c r="QF96" s="92">
        <f>'[1]изменение V'!QF103</f>
        <v>0</v>
      </c>
      <c r="QG96" s="92">
        <f>'[1]изменение V'!QG103</f>
        <v>0</v>
      </c>
      <c r="QH96" s="91">
        <f t="shared" si="220"/>
        <v>0</v>
      </c>
      <c r="QI96" s="92">
        <f>'[1]изменение V'!QI103</f>
        <v>0</v>
      </c>
      <c r="QJ96" s="92">
        <f>'[1]изменение V'!QJ103</f>
        <v>0</v>
      </c>
      <c r="QK96" s="92">
        <f>'[1]изменение V'!QK103</f>
        <v>0</v>
      </c>
      <c r="QL96" s="92">
        <f>'[1]изменение V'!QL103</f>
        <v>0</v>
      </c>
      <c r="QM96" s="92">
        <f>'[1]изменение V'!QM103</f>
        <v>0</v>
      </c>
      <c r="QN96" s="92">
        <f>'[1]изменение V'!QN103</f>
        <v>0</v>
      </c>
      <c r="QO96" s="92">
        <f>'[1]изменение V'!QO103</f>
        <v>0</v>
      </c>
      <c r="QP96" s="92">
        <f>'[1]изменение V'!QP103</f>
        <v>0</v>
      </c>
      <c r="QQ96" s="92">
        <f>'[1]изменение V'!QQ103</f>
        <v>0</v>
      </c>
      <c r="QR96" s="92">
        <f>'[1]изменение V'!QR103</f>
        <v>0</v>
      </c>
      <c r="QS96" s="92">
        <f>'[1]изменение V'!QS103</f>
        <v>0</v>
      </c>
      <c r="QT96" s="92">
        <f>'[1]изменение V'!QT103</f>
        <v>0</v>
      </c>
      <c r="QU96" s="92">
        <f>'[1]изменение V'!QU103</f>
        <v>0</v>
      </c>
      <c r="QV96" s="92">
        <f>'[1]изменение V'!QV103</f>
        <v>0</v>
      </c>
      <c r="QW96" s="92">
        <f>'[1]изменение V'!QW103</f>
        <v>0</v>
      </c>
      <c r="QX96" s="92">
        <f>'[1]изменение V'!QX103</f>
        <v>0</v>
      </c>
      <c r="QY96" s="92">
        <f>'[1]изменение V'!QY103</f>
        <v>0</v>
      </c>
      <c r="QZ96" s="92">
        <f>'[1]изменение V'!QZ103</f>
        <v>0</v>
      </c>
      <c r="RA96" s="92">
        <f>'[1]изменение V'!RA103</f>
        <v>0</v>
      </c>
      <c r="RB96" s="92">
        <f>'[1]изменение V'!RB103</f>
        <v>0</v>
      </c>
      <c r="RC96" s="92">
        <f>'[1]изменение V'!RC103</f>
        <v>0</v>
      </c>
      <c r="RD96" s="92">
        <f>'[1]изменение V'!RD103</f>
        <v>0</v>
      </c>
      <c r="RE96" s="92">
        <f>'[1]изменение V'!RE103</f>
        <v>0</v>
      </c>
      <c r="RF96" s="92">
        <f>'[1]изменение V'!RF103</f>
        <v>0</v>
      </c>
      <c r="RG96" s="92">
        <f>'[1]изменение V'!RG103</f>
        <v>0</v>
      </c>
      <c r="RH96" s="92">
        <f>'[1]изменение V'!RH103</f>
        <v>0</v>
      </c>
      <c r="RI96" s="91">
        <f t="shared" si="221"/>
        <v>0</v>
      </c>
      <c r="RJ96" s="92">
        <f>'[1]изменение V'!RJ103</f>
        <v>0</v>
      </c>
      <c r="RK96" s="93">
        <f t="shared" si="222"/>
        <v>0</v>
      </c>
      <c r="RL96" s="94"/>
      <c r="RM96" s="95"/>
    </row>
    <row r="97" spans="1:481" ht="18.75" x14ac:dyDescent="0.3">
      <c r="A97" s="111">
        <v>78</v>
      </c>
      <c r="B97" s="90" t="s">
        <v>1041</v>
      </c>
      <c r="C97" s="91">
        <f t="shared" si="185"/>
        <v>0</v>
      </c>
      <c r="D97" s="92"/>
      <c r="E97" s="91">
        <f t="shared" si="186"/>
        <v>0</v>
      </c>
      <c r="F97" s="92">
        <f>'[1]изменение V'!F104</f>
        <v>0</v>
      </c>
      <c r="G97" s="92">
        <f>'[1]изменение V'!G104</f>
        <v>0</v>
      </c>
      <c r="H97" s="92">
        <f>'[1]изменение V'!H104</f>
        <v>0</v>
      </c>
      <c r="I97" s="92">
        <f>'[1]изменение V'!I104</f>
        <v>0</v>
      </c>
      <c r="J97" s="92">
        <f>'[1]изменение V'!J104</f>
        <v>0</v>
      </c>
      <c r="K97" s="92">
        <f>'[1]изменение V'!K104</f>
        <v>0</v>
      </c>
      <c r="L97" s="92">
        <f>'[1]изменение V'!L104</f>
        <v>0</v>
      </c>
      <c r="M97" s="92">
        <f>'[1]изменение V'!M104</f>
        <v>0</v>
      </c>
      <c r="N97" s="92">
        <f>'[1]изменение V'!N104</f>
        <v>0</v>
      </c>
      <c r="O97" s="92">
        <f>'[1]изменение V'!O104</f>
        <v>0</v>
      </c>
      <c r="P97" s="92">
        <f>'[1]изменение V'!P104</f>
        <v>0</v>
      </c>
      <c r="Q97" s="92">
        <f>'[1]изменение V'!Q104</f>
        <v>0</v>
      </c>
      <c r="R97" s="92">
        <f>'[1]изменение V'!R104</f>
        <v>0</v>
      </c>
      <c r="S97" s="92">
        <f>'[1]изменение V'!S104</f>
        <v>0</v>
      </c>
      <c r="T97" s="92">
        <f>'[1]изменение V'!T104</f>
        <v>0</v>
      </c>
      <c r="U97" s="92">
        <f>'[1]изменение V'!U104</f>
        <v>0</v>
      </c>
      <c r="V97" s="92">
        <f>'[1]изменение V'!V104</f>
        <v>0</v>
      </c>
      <c r="W97" s="91">
        <f t="shared" si="187"/>
        <v>0</v>
      </c>
      <c r="X97" s="92">
        <f>'[1]изменение V'!X104</f>
        <v>0</v>
      </c>
      <c r="Y97" s="92">
        <f>'[1]изменение V'!Y104</f>
        <v>0</v>
      </c>
      <c r="Z97" s="91">
        <f t="shared" si="188"/>
        <v>0</v>
      </c>
      <c r="AA97" s="92">
        <f>'[1]изменение V'!AA104</f>
        <v>0</v>
      </c>
      <c r="AB97" s="92">
        <f>'[1]изменение V'!AB104</f>
        <v>0</v>
      </c>
      <c r="AC97" s="92">
        <f>'[1]изменение V'!AC104</f>
        <v>0</v>
      </c>
      <c r="AD97" s="92">
        <f>'[1]изменение V'!AD104</f>
        <v>0</v>
      </c>
      <c r="AE97" s="92">
        <f>'[1]изменение V'!AE104</f>
        <v>0</v>
      </c>
      <c r="AF97" s="92">
        <f>'[1]изменение V'!AF104</f>
        <v>0</v>
      </c>
      <c r="AG97" s="91">
        <f t="shared" si="189"/>
        <v>0</v>
      </c>
      <c r="AH97" s="92">
        <f>'[1]изменение V'!AH104</f>
        <v>0</v>
      </c>
      <c r="AI97" s="92">
        <f>'[1]изменение V'!AI104</f>
        <v>0</v>
      </c>
      <c r="AJ97" s="92">
        <f>'[1]изменение V'!AJ104</f>
        <v>0</v>
      </c>
      <c r="AK97" s="92">
        <f>'[1]изменение V'!AK104</f>
        <v>0</v>
      </c>
      <c r="AL97" s="92">
        <f>'[1]изменение V'!AL104</f>
        <v>0</v>
      </c>
      <c r="AM97" s="92">
        <f>'[1]изменение V'!AM104</f>
        <v>0</v>
      </c>
      <c r="AN97" s="91">
        <f t="shared" si="190"/>
        <v>0</v>
      </c>
      <c r="AO97" s="92">
        <f>'[1]изменение V'!AO104</f>
        <v>0</v>
      </c>
      <c r="AP97" s="92">
        <f>'[1]изменение V'!AP104</f>
        <v>0</v>
      </c>
      <c r="AQ97" s="92">
        <f>'[1]изменение V'!AQ104</f>
        <v>0</v>
      </c>
      <c r="AR97" s="92">
        <f>'[1]изменение V'!AR104</f>
        <v>0</v>
      </c>
      <c r="AS97" s="91">
        <f t="shared" si="191"/>
        <v>0</v>
      </c>
      <c r="AT97" s="92">
        <f>'[1]изменение V'!AT104</f>
        <v>0</v>
      </c>
      <c r="AU97" s="91">
        <f t="shared" si="192"/>
        <v>0</v>
      </c>
      <c r="AV97" s="92">
        <f>'[1]изменение V'!AV104</f>
        <v>0</v>
      </c>
      <c r="AW97" s="92">
        <f>'[1]изменение V'!AW104</f>
        <v>0</v>
      </c>
      <c r="AX97" s="92">
        <f>'[1]изменение V'!AX104</f>
        <v>0</v>
      </c>
      <c r="AY97" s="91">
        <f t="shared" si="193"/>
        <v>0</v>
      </c>
      <c r="AZ97" s="92">
        <f>'[1]изменение V'!AZ104</f>
        <v>0</v>
      </c>
      <c r="BA97" s="92">
        <f>'[1]изменение V'!BA104</f>
        <v>0</v>
      </c>
      <c r="BB97" s="92">
        <f>'[1]изменение V'!BB104</f>
        <v>0</v>
      </c>
      <c r="BC97" s="92">
        <f>'[1]изменение V'!BC104</f>
        <v>0</v>
      </c>
      <c r="BD97" s="92">
        <f>'[1]изменение V'!BD104</f>
        <v>0</v>
      </c>
      <c r="BE97" s="92">
        <f>'[1]изменение V'!BE104</f>
        <v>0</v>
      </c>
      <c r="BF97" s="92">
        <f>'[1]изменение V'!BF104</f>
        <v>0</v>
      </c>
      <c r="BG97" s="92">
        <f>'[1]изменение V'!BG104</f>
        <v>0</v>
      </c>
      <c r="BH97" s="92">
        <f>'[1]изменение V'!BH104</f>
        <v>0</v>
      </c>
      <c r="BI97" s="92">
        <f>'[1]изменение V'!BI104</f>
        <v>0</v>
      </c>
      <c r="BJ97" s="92">
        <f>'[1]изменение V'!BJ104</f>
        <v>0</v>
      </c>
      <c r="BK97" s="91">
        <f t="shared" si="194"/>
        <v>0</v>
      </c>
      <c r="BL97" s="92">
        <f>'[1]изменение V'!BL104</f>
        <v>0</v>
      </c>
      <c r="BM97" s="92">
        <f>'[1]изменение V'!BM104</f>
        <v>0</v>
      </c>
      <c r="BN97" s="92">
        <f>'[1]изменение V'!BN104</f>
        <v>0</v>
      </c>
      <c r="BO97" s="92">
        <f>'[1]изменение V'!BO104</f>
        <v>0</v>
      </c>
      <c r="BP97" s="92">
        <f>'[1]изменение V'!BP104</f>
        <v>0</v>
      </c>
      <c r="BQ97" s="92">
        <f>'[1]изменение V'!BQ104</f>
        <v>0</v>
      </c>
      <c r="BR97" s="92">
        <f>'[1]изменение V'!BR104</f>
        <v>0</v>
      </c>
      <c r="BS97" s="91">
        <f t="shared" si="195"/>
        <v>0</v>
      </c>
      <c r="BT97" s="92">
        <f>'[1]изменение V'!BT104</f>
        <v>0</v>
      </c>
      <c r="BU97" s="92">
        <f>'[1]изменение V'!BU104</f>
        <v>0</v>
      </c>
      <c r="BV97" s="92">
        <f>'[1]изменение V'!BV104</f>
        <v>0</v>
      </c>
      <c r="BW97" s="92">
        <f>'[1]изменение V'!BW104</f>
        <v>0</v>
      </c>
      <c r="BX97" s="91">
        <f t="shared" si="196"/>
        <v>0</v>
      </c>
      <c r="BY97" s="92">
        <f>'[1]изменение V'!BY104</f>
        <v>0</v>
      </c>
      <c r="BZ97" s="92">
        <f>'[1]изменение V'!BZ104</f>
        <v>0</v>
      </c>
      <c r="CA97" s="92">
        <f>'[1]изменение V'!CA104</f>
        <v>0</v>
      </c>
      <c r="CB97" s="92">
        <f>'[1]изменение V'!CB104</f>
        <v>0</v>
      </c>
      <c r="CC97" s="92">
        <f>'[1]изменение V'!CC104</f>
        <v>0</v>
      </c>
      <c r="CD97" s="92">
        <f>'[1]изменение V'!CD104</f>
        <v>0</v>
      </c>
      <c r="CE97" s="92">
        <f>'[1]изменение V'!CE104</f>
        <v>0</v>
      </c>
      <c r="CF97" s="92">
        <f>'[1]изменение V'!CF104</f>
        <v>0</v>
      </c>
      <c r="CG97" s="92">
        <f>'[1]изменение V'!CG104</f>
        <v>0</v>
      </c>
      <c r="CH97" s="92">
        <f>'[1]изменение V'!CH104</f>
        <v>0</v>
      </c>
      <c r="CI97" s="92">
        <f>'[1]изменение V'!CI104</f>
        <v>0</v>
      </c>
      <c r="CJ97" s="92">
        <f>'[1]изменение V'!CJ104</f>
        <v>0</v>
      </c>
      <c r="CK97" s="92">
        <f>'[1]изменение V'!CK104</f>
        <v>0</v>
      </c>
      <c r="CL97" s="92">
        <f>'[1]изменение V'!CL104</f>
        <v>0</v>
      </c>
      <c r="CM97" s="92">
        <f>'[1]изменение V'!CM104</f>
        <v>0</v>
      </c>
      <c r="CN97" s="92">
        <f>'[1]изменение V'!CN104</f>
        <v>0</v>
      </c>
      <c r="CO97" s="92">
        <f>'[1]изменение V'!CO104</f>
        <v>0</v>
      </c>
      <c r="CP97" s="92">
        <f>'[1]изменение V'!CP104</f>
        <v>0</v>
      </c>
      <c r="CQ97" s="92">
        <f>'[1]изменение V'!CQ104</f>
        <v>0</v>
      </c>
      <c r="CR97" s="91">
        <f t="shared" si="197"/>
        <v>0</v>
      </c>
      <c r="CS97" s="92">
        <f>'[1]изменение V'!CS104</f>
        <v>0</v>
      </c>
      <c r="CT97" s="92">
        <f>'[1]изменение V'!CT104</f>
        <v>0</v>
      </c>
      <c r="CU97" s="92">
        <f>'[1]изменение V'!CU104</f>
        <v>0</v>
      </c>
      <c r="CV97" s="92">
        <f>'[1]изменение V'!CV104</f>
        <v>0</v>
      </c>
      <c r="CW97" s="92">
        <f>'[1]изменение V'!CW104</f>
        <v>0</v>
      </c>
      <c r="CX97" s="92">
        <f>'[1]изменение V'!CX104</f>
        <v>0</v>
      </c>
      <c r="CY97" s="92">
        <f>'[1]изменение V'!CY104</f>
        <v>0</v>
      </c>
      <c r="CZ97" s="92">
        <f>'[1]изменение V'!CZ104</f>
        <v>0</v>
      </c>
      <c r="DA97" s="92">
        <f>'[1]изменение V'!DA104</f>
        <v>0</v>
      </c>
      <c r="DB97" s="91">
        <f t="shared" si="198"/>
        <v>0</v>
      </c>
      <c r="DC97" s="92">
        <f>'[1]изменение V'!DC104</f>
        <v>0</v>
      </c>
      <c r="DD97" s="92">
        <f>'[1]изменение V'!DD104</f>
        <v>0</v>
      </c>
      <c r="DE97" s="92">
        <f>'[1]изменение V'!DE104</f>
        <v>0</v>
      </c>
      <c r="DF97" s="92">
        <f>'[1]изменение V'!DF104</f>
        <v>0</v>
      </c>
      <c r="DG97" s="91">
        <f t="shared" si="199"/>
        <v>0</v>
      </c>
      <c r="DH97" s="92">
        <f>'[1]изменение V'!DH104</f>
        <v>0</v>
      </c>
      <c r="DI97" s="92">
        <f>'[1]изменение V'!DI104</f>
        <v>0</v>
      </c>
      <c r="DJ97" s="92">
        <f>'[1]изменение V'!DJ104</f>
        <v>0</v>
      </c>
      <c r="DK97" s="92">
        <f>'[1]изменение V'!DK104</f>
        <v>0</v>
      </c>
      <c r="DL97" s="92">
        <f>'[1]изменение V'!DL104</f>
        <v>0</v>
      </c>
      <c r="DM97" s="92">
        <f>'[1]изменение V'!DM104</f>
        <v>0</v>
      </c>
      <c r="DN97" s="92">
        <f>'[1]изменение V'!DN104</f>
        <v>0</v>
      </c>
      <c r="DO97" s="92">
        <f>'[1]изменение V'!DO104</f>
        <v>0</v>
      </c>
      <c r="DP97" s="92">
        <f>'[1]изменение V'!DP104</f>
        <v>0</v>
      </c>
      <c r="DQ97" s="92">
        <f>'[1]изменение V'!DQ104</f>
        <v>0</v>
      </c>
      <c r="DR97" s="92">
        <f>'[1]изменение V'!DR104</f>
        <v>0</v>
      </c>
      <c r="DS97" s="92">
        <f>'[1]изменение V'!DS104</f>
        <v>0</v>
      </c>
      <c r="DT97" s="92">
        <f>'[1]изменение V'!DT104</f>
        <v>0</v>
      </c>
      <c r="DU97" s="92">
        <f>'[1]изменение V'!DU104</f>
        <v>0</v>
      </c>
      <c r="DV97" s="92">
        <f>'[1]изменение V'!DV104</f>
        <v>0</v>
      </c>
      <c r="DW97" s="92">
        <f>'[1]изменение V'!DW104</f>
        <v>0</v>
      </c>
      <c r="DX97" s="92">
        <f>'[1]изменение V'!DX104</f>
        <v>0</v>
      </c>
      <c r="DY97" s="92">
        <f>'[1]изменение V'!DY104</f>
        <v>0</v>
      </c>
      <c r="DZ97" s="92">
        <f>'[1]изменение V'!DZ104</f>
        <v>0</v>
      </c>
      <c r="EA97" s="91">
        <f t="shared" si="200"/>
        <v>0</v>
      </c>
      <c r="EB97" s="92">
        <f>'[1]изменение V'!EB104</f>
        <v>0</v>
      </c>
      <c r="EC97" s="92">
        <f>'[1]изменение V'!EC104</f>
        <v>0</v>
      </c>
      <c r="ED97" s="92">
        <f>'[1]изменение V'!ED104</f>
        <v>0</v>
      </c>
      <c r="EE97" s="92">
        <f>'[1]изменение V'!EE104</f>
        <v>0</v>
      </c>
      <c r="EF97" s="92">
        <f>'[1]изменение V'!EF104</f>
        <v>0</v>
      </c>
      <c r="EG97" s="92">
        <f>'[1]изменение V'!EG104</f>
        <v>0</v>
      </c>
      <c r="EH97" s="92">
        <f>'[1]изменение V'!EH104</f>
        <v>0</v>
      </c>
      <c r="EI97" s="92">
        <f>'[1]изменение V'!EI104</f>
        <v>0</v>
      </c>
      <c r="EJ97" s="92">
        <f>'[1]изменение V'!EJ104</f>
        <v>0</v>
      </c>
      <c r="EK97" s="92">
        <f>'[1]изменение V'!EK104</f>
        <v>0</v>
      </c>
      <c r="EL97" s="92">
        <f>'[1]изменение V'!EL104</f>
        <v>0</v>
      </c>
      <c r="EM97" s="92">
        <f>'[1]изменение V'!EM104</f>
        <v>0</v>
      </c>
      <c r="EN97" s="91">
        <f t="shared" si="201"/>
        <v>0</v>
      </c>
      <c r="EO97" s="92">
        <f>'[1]изменение V'!EO104</f>
        <v>0</v>
      </c>
      <c r="EP97" s="92">
        <f>'[1]изменение V'!EP104</f>
        <v>0</v>
      </c>
      <c r="EQ97" s="92">
        <f>'[1]изменение V'!EQ104</f>
        <v>0</v>
      </c>
      <c r="ER97" s="92">
        <f>'[1]изменение V'!ER104</f>
        <v>0</v>
      </c>
      <c r="ES97" s="92">
        <f>'[1]изменение V'!ES104</f>
        <v>0</v>
      </c>
      <c r="ET97" s="92">
        <f>'[1]изменение V'!ET104</f>
        <v>0</v>
      </c>
      <c r="EU97" s="92">
        <f>'[1]изменение V'!EU104</f>
        <v>0</v>
      </c>
      <c r="EV97" s="91">
        <f t="shared" si="202"/>
        <v>0</v>
      </c>
      <c r="EW97" s="92">
        <f>'[1]изменение V'!EW104</f>
        <v>0</v>
      </c>
      <c r="EX97" s="92">
        <f>'[1]изменение V'!EX104</f>
        <v>0</v>
      </c>
      <c r="EY97" s="92">
        <f>'[1]изменение V'!EY104</f>
        <v>0</v>
      </c>
      <c r="EZ97" s="91">
        <f t="shared" si="203"/>
        <v>0</v>
      </c>
      <c r="FA97" s="92">
        <f>'[1]изменение V'!FA104</f>
        <v>0</v>
      </c>
      <c r="FB97" s="92">
        <f>'[1]изменение V'!FB104</f>
        <v>0</v>
      </c>
      <c r="FC97" s="92">
        <f>'[1]изменение V'!FC104</f>
        <v>0</v>
      </c>
      <c r="FD97" s="92">
        <f>'[1]изменение V'!FD104</f>
        <v>0</v>
      </c>
      <c r="FE97" s="92">
        <f>'[1]изменение V'!FE104</f>
        <v>0</v>
      </c>
      <c r="FF97" s="92">
        <f>'[1]изменение V'!FF104</f>
        <v>0</v>
      </c>
      <c r="FG97" s="92">
        <f>'[1]изменение V'!FG104</f>
        <v>0</v>
      </c>
      <c r="FH97" s="92">
        <f>'[1]изменение V'!FH104</f>
        <v>0</v>
      </c>
      <c r="FI97" s="92">
        <f>'[1]изменение V'!FI104</f>
        <v>0</v>
      </c>
      <c r="FJ97" s="92">
        <f>'[1]изменение V'!FJ104</f>
        <v>0</v>
      </c>
      <c r="FK97" s="92">
        <f>'[1]изменение V'!FK104</f>
        <v>0</v>
      </c>
      <c r="FL97" s="92">
        <f>'[1]изменение V'!FL104</f>
        <v>0</v>
      </c>
      <c r="FM97" s="92">
        <f>'[1]изменение V'!FM104</f>
        <v>0</v>
      </c>
      <c r="FN97" s="92">
        <f>'[1]изменение V'!FN104</f>
        <v>0</v>
      </c>
      <c r="FO97" s="92">
        <f>'[1]изменение V'!FO104</f>
        <v>0</v>
      </c>
      <c r="FP97" s="92">
        <f>'[1]изменение V'!FP104</f>
        <v>0</v>
      </c>
      <c r="FQ97" s="92">
        <f>'[1]изменение V'!FQ104</f>
        <v>0</v>
      </c>
      <c r="FR97" s="92">
        <f>'[1]изменение V'!FR104</f>
        <v>0</v>
      </c>
      <c r="FS97" s="92">
        <f>'[1]изменение V'!FS104</f>
        <v>0</v>
      </c>
      <c r="FT97" s="92">
        <f>'[1]изменение V'!FT104</f>
        <v>0</v>
      </c>
      <c r="FU97" s="92">
        <f>'[1]изменение V'!FU104</f>
        <v>0</v>
      </c>
      <c r="FV97" s="92">
        <f>'[1]изменение V'!FV104</f>
        <v>0</v>
      </c>
      <c r="FW97" s="92">
        <f>'[1]изменение V'!FW104</f>
        <v>0</v>
      </c>
      <c r="FX97" s="92">
        <f>'[1]изменение V'!FX104</f>
        <v>0</v>
      </c>
      <c r="FY97" s="92">
        <f>'[1]изменение V'!FY104</f>
        <v>0</v>
      </c>
      <c r="FZ97" s="92">
        <f>'[1]изменение V'!FZ104</f>
        <v>0</v>
      </c>
      <c r="GA97" s="92">
        <f>'[1]изменение V'!GA104</f>
        <v>0</v>
      </c>
      <c r="GB97" s="92">
        <f>'[1]изменение V'!GB104</f>
        <v>0</v>
      </c>
      <c r="GC97" s="92">
        <f>'[1]изменение V'!GC104</f>
        <v>0</v>
      </c>
      <c r="GD97" s="92">
        <f>'[1]изменение V'!GD104</f>
        <v>0</v>
      </c>
      <c r="GE97" s="92">
        <f>'[1]изменение V'!GE104</f>
        <v>0</v>
      </c>
      <c r="GF97" s="92">
        <f>'[1]изменение V'!GF104</f>
        <v>0</v>
      </c>
      <c r="GG97" s="92">
        <f>'[1]изменение V'!GG104</f>
        <v>0</v>
      </c>
      <c r="GH97" s="92">
        <f>'[1]изменение V'!GH104</f>
        <v>0</v>
      </c>
      <c r="GI97" s="92">
        <f>'[1]изменение V'!GI104</f>
        <v>0</v>
      </c>
      <c r="GJ97" s="92">
        <f>'[1]изменение V'!GJ104</f>
        <v>0</v>
      </c>
      <c r="GK97" s="92">
        <f>'[1]изменение V'!GK104</f>
        <v>0</v>
      </c>
      <c r="GL97" s="92">
        <f>'[1]изменение V'!GL104</f>
        <v>0</v>
      </c>
      <c r="GM97" s="92">
        <f>'[1]изменение V'!GM104</f>
        <v>0</v>
      </c>
      <c r="GN97" s="92">
        <f>'[1]изменение V'!GN104</f>
        <v>0</v>
      </c>
      <c r="GO97" s="92">
        <f>'[1]изменение V'!GO104</f>
        <v>0</v>
      </c>
      <c r="GP97" s="92">
        <f>'[1]изменение V'!GP104</f>
        <v>0</v>
      </c>
      <c r="GQ97" s="92">
        <f>'[1]изменение V'!GQ104</f>
        <v>0</v>
      </c>
      <c r="GR97" s="92">
        <f>'[1]изменение V'!GR104</f>
        <v>0</v>
      </c>
      <c r="GS97" s="92">
        <f>'[1]изменение V'!GS104</f>
        <v>0</v>
      </c>
      <c r="GT97" s="92">
        <f>'[1]изменение V'!GT104</f>
        <v>0</v>
      </c>
      <c r="GU97" s="92">
        <f>'[1]изменение V'!GU104</f>
        <v>0</v>
      </c>
      <c r="GV97" s="92">
        <f>'[1]изменение V'!GV104</f>
        <v>0</v>
      </c>
      <c r="GW97" s="92">
        <f>'[1]изменение V'!GW104</f>
        <v>0</v>
      </c>
      <c r="GX97" s="92">
        <f>'[1]изменение V'!GX104</f>
        <v>0</v>
      </c>
      <c r="GY97" s="92">
        <f>'[1]изменение V'!GY104</f>
        <v>0</v>
      </c>
      <c r="GZ97" s="92">
        <f>'[1]изменение V'!GZ104</f>
        <v>0</v>
      </c>
      <c r="HA97" s="92">
        <f>'[1]изменение V'!HA104</f>
        <v>0</v>
      </c>
      <c r="HB97" s="92">
        <f>'[1]изменение V'!HB104</f>
        <v>0</v>
      </c>
      <c r="HC97" s="92">
        <f>'[1]изменение V'!HC104</f>
        <v>0</v>
      </c>
      <c r="HD97" s="92">
        <f>'[1]изменение V'!HD104</f>
        <v>0</v>
      </c>
      <c r="HE97" s="92">
        <f>'[1]изменение V'!HE104</f>
        <v>0</v>
      </c>
      <c r="HF97" s="92">
        <f>'[1]изменение V'!HF104</f>
        <v>0</v>
      </c>
      <c r="HG97" s="92">
        <f>'[1]изменение V'!HG104</f>
        <v>0</v>
      </c>
      <c r="HH97" s="92">
        <f>'[1]изменение V'!HH104</f>
        <v>0</v>
      </c>
      <c r="HI97" s="92">
        <f>'[1]изменение V'!HI104</f>
        <v>0</v>
      </c>
      <c r="HJ97" s="92">
        <f>'[1]изменение V'!HJ104</f>
        <v>0</v>
      </c>
      <c r="HK97" s="92">
        <f>'[1]изменение V'!HK104</f>
        <v>0</v>
      </c>
      <c r="HL97" s="92">
        <f>'[1]изменение V'!HL104</f>
        <v>0</v>
      </c>
      <c r="HM97" s="92">
        <f>'[1]изменение V'!HM104</f>
        <v>0</v>
      </c>
      <c r="HN97" s="92">
        <f>'[1]изменение V'!HN104</f>
        <v>0</v>
      </c>
      <c r="HO97" s="92">
        <f>'[1]изменение V'!HO104</f>
        <v>0</v>
      </c>
      <c r="HP97" s="92">
        <f>'[1]изменение V'!HP104</f>
        <v>0</v>
      </c>
      <c r="HQ97" s="92">
        <f>'[1]изменение V'!HQ104</f>
        <v>0</v>
      </c>
      <c r="HR97" s="92">
        <f>'[1]изменение V'!HR104</f>
        <v>0</v>
      </c>
      <c r="HS97" s="92">
        <f>'[1]изменение V'!HS104</f>
        <v>0</v>
      </c>
      <c r="HT97" s="92">
        <f>'[1]изменение V'!HT104</f>
        <v>0</v>
      </c>
      <c r="HU97" s="92">
        <f>'[1]изменение V'!HU104</f>
        <v>0</v>
      </c>
      <c r="HV97" s="92">
        <f>'[1]изменение V'!HV104</f>
        <v>0</v>
      </c>
      <c r="HW97" s="92">
        <f>'[1]изменение V'!HW104</f>
        <v>0</v>
      </c>
      <c r="HX97" s="92">
        <f>'[1]изменение V'!HX104</f>
        <v>0</v>
      </c>
      <c r="HY97" s="92">
        <f>'[1]изменение V'!HY104</f>
        <v>0</v>
      </c>
      <c r="HZ97" s="92">
        <f>'[1]изменение V'!HZ104</f>
        <v>0</v>
      </c>
      <c r="IA97" s="92">
        <f>'[1]изменение V'!IA104</f>
        <v>0</v>
      </c>
      <c r="IB97" s="91">
        <f t="shared" si="204"/>
        <v>0</v>
      </c>
      <c r="IC97" s="92">
        <f>'[1]изменение V'!IC104</f>
        <v>0</v>
      </c>
      <c r="ID97" s="92">
        <f>'[1]изменение V'!ID104</f>
        <v>0</v>
      </c>
      <c r="IE97" s="92">
        <f>'[1]изменение V'!IE104</f>
        <v>0</v>
      </c>
      <c r="IF97" s="92">
        <f>'[1]изменение V'!IF104</f>
        <v>0</v>
      </c>
      <c r="IG97" s="92">
        <f>'[1]изменение V'!IG104</f>
        <v>0</v>
      </c>
      <c r="IH97" s="92">
        <f>'[1]изменение V'!IH104</f>
        <v>0</v>
      </c>
      <c r="II97" s="92">
        <f>'[1]изменение V'!II104</f>
        <v>0</v>
      </c>
      <c r="IJ97" s="92">
        <f>'[1]изменение V'!IJ104</f>
        <v>0</v>
      </c>
      <c r="IK97" s="92">
        <f>'[1]изменение V'!IK104</f>
        <v>0</v>
      </c>
      <c r="IL97" s="92">
        <f>'[1]изменение V'!IL104</f>
        <v>0</v>
      </c>
      <c r="IM97" s="91">
        <f t="shared" si="205"/>
        <v>0</v>
      </c>
      <c r="IN97" s="92">
        <f>'[1]изменение V'!IN104</f>
        <v>0</v>
      </c>
      <c r="IO97" s="92">
        <f>'[1]изменение V'!IO104</f>
        <v>0</v>
      </c>
      <c r="IP97" s="92">
        <f>'[1]изменение V'!IP104</f>
        <v>0</v>
      </c>
      <c r="IQ97" s="92">
        <f>'[1]изменение V'!IQ104</f>
        <v>0</v>
      </c>
      <c r="IR97" s="92">
        <f>'[1]изменение V'!IR104</f>
        <v>0</v>
      </c>
      <c r="IS97" s="92">
        <f>'[1]изменение V'!IS104</f>
        <v>0</v>
      </c>
      <c r="IT97" s="92">
        <f>'[1]изменение V'!IT104</f>
        <v>0</v>
      </c>
      <c r="IU97" s="92">
        <f>'[1]изменение V'!IU104</f>
        <v>0</v>
      </c>
      <c r="IV97" s="92">
        <f>'[1]изменение V'!IV104</f>
        <v>0</v>
      </c>
      <c r="IW97" s="91">
        <f t="shared" si="206"/>
        <v>0</v>
      </c>
      <c r="IX97" s="92">
        <f>'[1]изменение V'!IX104</f>
        <v>0</v>
      </c>
      <c r="IY97" s="92">
        <f>'[1]изменение V'!IY104</f>
        <v>0</v>
      </c>
      <c r="IZ97" s="92">
        <f>'[1]изменение V'!IZ104</f>
        <v>0</v>
      </c>
      <c r="JA97" s="92">
        <f>'[1]изменение V'!JA104</f>
        <v>0</v>
      </c>
      <c r="JB97" s="91">
        <f t="shared" si="207"/>
        <v>0</v>
      </c>
      <c r="JC97" s="92">
        <f>'[1]изменение V'!JC104</f>
        <v>0</v>
      </c>
      <c r="JD97" s="92">
        <f>'[1]изменение V'!JD104</f>
        <v>0</v>
      </c>
      <c r="JE97" s="92">
        <f>'[1]изменение V'!JE104</f>
        <v>0</v>
      </c>
      <c r="JF97" s="92">
        <f>'[1]изменение V'!JF104</f>
        <v>0</v>
      </c>
      <c r="JG97" s="92">
        <f>'[1]изменение V'!JG104</f>
        <v>0</v>
      </c>
      <c r="JH97" s="92">
        <f>'[1]изменение V'!JH104</f>
        <v>0</v>
      </c>
      <c r="JI97" s="91">
        <f t="shared" si="208"/>
        <v>0</v>
      </c>
      <c r="JJ97" s="92">
        <f>'[1]изменение V'!JJ104</f>
        <v>0</v>
      </c>
      <c r="JK97" s="92">
        <f>'[1]изменение V'!JK104</f>
        <v>0</v>
      </c>
      <c r="JL97" s="92">
        <f>'[1]изменение V'!JL104</f>
        <v>0</v>
      </c>
      <c r="JM97" s="92">
        <f>'[1]изменение V'!JM104</f>
        <v>0</v>
      </c>
      <c r="JN97" s="91">
        <f t="shared" si="209"/>
        <v>0</v>
      </c>
      <c r="JO97" s="92">
        <f>'[1]изменение V'!JO104</f>
        <v>0</v>
      </c>
      <c r="JP97" s="92">
        <f>'[1]изменение V'!JP104</f>
        <v>0</v>
      </c>
      <c r="JQ97" s="92">
        <f>'[1]изменение V'!JQ104</f>
        <v>0</v>
      </c>
      <c r="JR97" s="92">
        <f>'[1]изменение V'!JR104</f>
        <v>0</v>
      </c>
      <c r="JS97" s="92">
        <f>'[1]изменение V'!JS104</f>
        <v>0</v>
      </c>
      <c r="JT97" s="92">
        <f>'[1]изменение V'!JT104</f>
        <v>0</v>
      </c>
      <c r="JU97" s="92">
        <f>'[1]изменение V'!JU104</f>
        <v>0</v>
      </c>
      <c r="JV97" s="92">
        <f>'[1]изменение V'!JV104</f>
        <v>0</v>
      </c>
      <c r="JW97" s="92">
        <f>'[1]изменение V'!JW104</f>
        <v>0</v>
      </c>
      <c r="JX97" s="92">
        <f>'[1]изменение V'!JX104</f>
        <v>0</v>
      </c>
      <c r="JY97" s="92">
        <f>'[1]изменение V'!JY104</f>
        <v>0</v>
      </c>
      <c r="JZ97" s="92">
        <f>'[1]изменение V'!JZ104</f>
        <v>0</v>
      </c>
      <c r="KA97" s="91">
        <f t="shared" si="210"/>
        <v>0</v>
      </c>
      <c r="KB97" s="92">
        <f>'[1]изменение V'!KB104</f>
        <v>0</v>
      </c>
      <c r="KC97" s="91">
        <f t="shared" si="211"/>
        <v>0</v>
      </c>
      <c r="KD97" s="92">
        <f>'[1]изменение V'!KD104</f>
        <v>0</v>
      </c>
      <c r="KE97" s="92">
        <f>'[1]изменение V'!KE104</f>
        <v>0</v>
      </c>
      <c r="KF97" s="92">
        <f>'[1]изменение V'!KF104</f>
        <v>0</v>
      </c>
      <c r="KG97" s="92">
        <f>'[1]изменение V'!KG104</f>
        <v>0</v>
      </c>
      <c r="KH97" s="92">
        <f>'[1]изменение V'!KH104</f>
        <v>0</v>
      </c>
      <c r="KI97" s="92">
        <f>'[1]изменение V'!KI104</f>
        <v>0</v>
      </c>
      <c r="KJ97" s="92">
        <f>'[1]изменение V'!KJ104</f>
        <v>0</v>
      </c>
      <c r="KK97" s="92">
        <f>'[1]изменение V'!KK104</f>
        <v>0</v>
      </c>
      <c r="KL97" s="92">
        <f>'[1]изменение V'!KL104</f>
        <v>0</v>
      </c>
      <c r="KM97" s="92">
        <f>'[1]изменение V'!KM104</f>
        <v>0</v>
      </c>
      <c r="KN97" s="92">
        <f>'[1]изменение V'!KN104</f>
        <v>0</v>
      </c>
      <c r="KO97" s="92">
        <f>'[1]изменение V'!KO104</f>
        <v>0</v>
      </c>
      <c r="KP97" s="92">
        <f>'[1]изменение V'!KP104</f>
        <v>0</v>
      </c>
      <c r="KQ97" s="92">
        <f>'[1]изменение V'!KQ104</f>
        <v>0</v>
      </c>
      <c r="KR97" s="91">
        <f t="shared" si="212"/>
        <v>0</v>
      </c>
      <c r="KS97" s="92">
        <f>'[1]изменение V'!KS104</f>
        <v>0</v>
      </c>
      <c r="KT97" s="92">
        <f>'[1]изменение V'!KT104</f>
        <v>0</v>
      </c>
      <c r="KU97" s="92">
        <f>'[1]изменение V'!KU104</f>
        <v>0</v>
      </c>
      <c r="KV97" s="92">
        <f>'[1]изменение V'!KV104</f>
        <v>0</v>
      </c>
      <c r="KW97" s="92">
        <f>'[1]изменение V'!KW104</f>
        <v>0</v>
      </c>
      <c r="KX97" s="91">
        <f t="shared" si="213"/>
        <v>0</v>
      </c>
      <c r="KY97" s="92">
        <f>'[1]изменение V'!KY104</f>
        <v>0</v>
      </c>
      <c r="KZ97" s="92">
        <f>'[1]изменение V'!KZ104</f>
        <v>0</v>
      </c>
      <c r="LA97" s="92">
        <f>'[1]изменение V'!LA104</f>
        <v>0</v>
      </c>
      <c r="LB97" s="92">
        <f>'[1]изменение V'!LB104</f>
        <v>0</v>
      </c>
      <c r="LC97" s="92">
        <f>'[1]изменение V'!LC104</f>
        <v>0</v>
      </c>
      <c r="LD97" s="92">
        <f>'[1]изменение V'!LD104</f>
        <v>0</v>
      </c>
      <c r="LE97" s="92">
        <f>'[1]изменение V'!LE104</f>
        <v>0</v>
      </c>
      <c r="LF97" s="92">
        <f>'[1]изменение V'!LF104</f>
        <v>0</v>
      </c>
      <c r="LG97" s="92">
        <f>'[1]изменение V'!LG104</f>
        <v>0</v>
      </c>
      <c r="LH97" s="92">
        <f>'[1]изменение V'!LH104</f>
        <v>0</v>
      </c>
      <c r="LI97" s="92">
        <f>'[1]изменение V'!LI104</f>
        <v>0</v>
      </c>
      <c r="LJ97" s="92">
        <f>'[1]изменение V'!LJ104</f>
        <v>0</v>
      </c>
      <c r="LK97" s="92">
        <f>'[1]изменение V'!LK104</f>
        <v>0</v>
      </c>
      <c r="LL97" s="91">
        <f t="shared" si="214"/>
        <v>0</v>
      </c>
      <c r="LM97" s="92">
        <f>'[1]изменение V'!LM104</f>
        <v>0</v>
      </c>
      <c r="LN97" s="92">
        <f>'[1]изменение V'!LN104</f>
        <v>0</v>
      </c>
      <c r="LO97" s="92">
        <f>'[1]изменение V'!LO104</f>
        <v>0</v>
      </c>
      <c r="LP97" s="92">
        <f>'[1]изменение V'!LP104</f>
        <v>0</v>
      </c>
      <c r="LQ97" s="92">
        <f>'[1]изменение V'!LQ104</f>
        <v>0</v>
      </c>
      <c r="LR97" s="92">
        <f>'[1]изменение V'!LR104</f>
        <v>0</v>
      </c>
      <c r="LS97" s="92">
        <f>'[1]изменение V'!LS104</f>
        <v>0</v>
      </c>
      <c r="LT97" s="92">
        <f>'[1]изменение V'!LT104</f>
        <v>0</v>
      </c>
      <c r="LU97" s="92">
        <f>'[1]изменение V'!LU104</f>
        <v>0</v>
      </c>
      <c r="LV97" s="92">
        <f>'[1]изменение V'!LV104</f>
        <v>0</v>
      </c>
      <c r="LW97" s="92">
        <f>'[1]изменение V'!LW104</f>
        <v>0</v>
      </c>
      <c r="LX97" s="92">
        <f>'[1]изменение V'!LX104</f>
        <v>0</v>
      </c>
      <c r="LY97" s="92">
        <f>'[1]изменение V'!LY104</f>
        <v>0</v>
      </c>
      <c r="LZ97" s="92">
        <f>'[1]изменение V'!LZ104</f>
        <v>0</v>
      </c>
      <c r="MA97" s="92">
        <f>'[1]изменение V'!MA104</f>
        <v>0</v>
      </c>
      <c r="MB97" s="92">
        <f>'[1]изменение V'!MB104</f>
        <v>0</v>
      </c>
      <c r="MC97" s="91">
        <f t="shared" si="215"/>
        <v>0</v>
      </c>
      <c r="MD97" s="92">
        <f>'[1]изменение V'!MD104</f>
        <v>0</v>
      </c>
      <c r="ME97" s="92">
        <f>'[1]изменение V'!ME104</f>
        <v>0</v>
      </c>
      <c r="MF97" s="92">
        <f>'[1]изменение V'!MF104</f>
        <v>0</v>
      </c>
      <c r="MG97" s="92">
        <f>'[1]изменение V'!MG104</f>
        <v>0</v>
      </c>
      <c r="MH97" s="92">
        <f>'[1]изменение V'!MH104</f>
        <v>0</v>
      </c>
      <c r="MI97" s="92">
        <f>'[1]изменение V'!MI104</f>
        <v>0</v>
      </c>
      <c r="MJ97" s="92">
        <f>'[1]изменение V'!MJ104</f>
        <v>0</v>
      </c>
      <c r="MK97" s="92">
        <f>'[1]изменение V'!MK104</f>
        <v>0</v>
      </c>
      <c r="ML97" s="92">
        <f>'[1]изменение V'!ML104</f>
        <v>0</v>
      </c>
      <c r="MM97" s="92">
        <f>'[1]изменение V'!MM104</f>
        <v>0</v>
      </c>
      <c r="MN97" s="92">
        <f>'[1]изменение V'!MN104</f>
        <v>0</v>
      </c>
      <c r="MO97" s="92">
        <f>'[1]изменение V'!MO104</f>
        <v>0</v>
      </c>
      <c r="MP97" s="92">
        <f>'[1]изменение V'!MP104</f>
        <v>0</v>
      </c>
      <c r="MQ97" s="92">
        <f>'[1]изменение V'!MQ104</f>
        <v>0</v>
      </c>
      <c r="MR97" s="92">
        <f>'[1]изменение V'!MR104</f>
        <v>0</v>
      </c>
      <c r="MS97" s="92">
        <f>'[1]изменение V'!MS104</f>
        <v>0</v>
      </c>
      <c r="MT97" s="92">
        <f>'[1]изменение V'!MT104</f>
        <v>0</v>
      </c>
      <c r="MU97" s="92">
        <f>'[1]изменение V'!MU104</f>
        <v>0</v>
      </c>
      <c r="MV97" s="92">
        <f>'[1]изменение V'!MV104</f>
        <v>0</v>
      </c>
      <c r="MW97" s="91">
        <f t="shared" si="216"/>
        <v>0</v>
      </c>
      <c r="MX97" s="92">
        <f>'[1]изменение V'!MX104</f>
        <v>0</v>
      </c>
      <c r="MY97" s="92">
        <f>'[1]изменение V'!MY104</f>
        <v>0</v>
      </c>
      <c r="MZ97" s="92">
        <f>'[1]изменение V'!MZ104</f>
        <v>0</v>
      </c>
      <c r="NA97" s="92">
        <f>'[1]изменение V'!NA104</f>
        <v>0</v>
      </c>
      <c r="NB97" s="92">
        <f>'[1]изменение V'!NB104</f>
        <v>0</v>
      </c>
      <c r="NC97" s="92">
        <f>'[1]изменение V'!NC104</f>
        <v>0</v>
      </c>
      <c r="ND97" s="92">
        <f>'[1]изменение V'!ND104</f>
        <v>0</v>
      </c>
      <c r="NE97" s="92">
        <f>'[1]изменение V'!NE104</f>
        <v>0</v>
      </c>
      <c r="NF97" s="92">
        <f>'[1]изменение V'!NF104</f>
        <v>0</v>
      </c>
      <c r="NG97" s="92">
        <f>'[1]изменение V'!NG104</f>
        <v>0</v>
      </c>
      <c r="NH97" s="92">
        <f>'[1]изменение V'!NH104</f>
        <v>0</v>
      </c>
      <c r="NI97" s="92">
        <f>'[1]изменение V'!NI104</f>
        <v>0</v>
      </c>
      <c r="NJ97" s="92">
        <f>'[1]изменение V'!NJ104</f>
        <v>0</v>
      </c>
      <c r="NK97" s="92">
        <f>'[1]изменение V'!NK104</f>
        <v>0</v>
      </c>
      <c r="NL97" s="92">
        <f>'[1]изменение V'!NL104</f>
        <v>0</v>
      </c>
      <c r="NM97" s="92">
        <f>'[1]изменение V'!NM104</f>
        <v>0</v>
      </c>
      <c r="NN97" s="92">
        <f>'[1]изменение V'!NN104</f>
        <v>0</v>
      </c>
      <c r="NO97" s="92">
        <f>'[1]изменение V'!NO104</f>
        <v>0</v>
      </c>
      <c r="NP97" s="92">
        <f>'[1]изменение V'!NP104</f>
        <v>0</v>
      </c>
      <c r="NQ97" s="92">
        <f>'[1]изменение V'!NQ104</f>
        <v>0</v>
      </c>
      <c r="NR97" s="91">
        <f t="shared" si="217"/>
        <v>0</v>
      </c>
      <c r="NS97" s="92">
        <f>'[1]изменение V'!NS104</f>
        <v>0</v>
      </c>
      <c r="NT97" s="92">
        <f>'[1]изменение V'!NT104</f>
        <v>0</v>
      </c>
      <c r="NU97" s="92">
        <f>'[1]изменение V'!NU104</f>
        <v>0</v>
      </c>
      <c r="NV97" s="92">
        <f>'[1]изменение V'!NV104</f>
        <v>0</v>
      </c>
      <c r="NW97" s="92">
        <f>'[1]изменение V'!NW104</f>
        <v>0</v>
      </c>
      <c r="NX97" s="92">
        <f>'[1]изменение V'!NX104</f>
        <v>0</v>
      </c>
      <c r="NY97" s="92">
        <f>'[1]изменение V'!NY104</f>
        <v>0</v>
      </c>
      <c r="NZ97" s="92">
        <f>'[1]изменение V'!NZ104</f>
        <v>0</v>
      </c>
      <c r="OA97" s="91">
        <f t="shared" si="218"/>
        <v>0</v>
      </c>
      <c r="OB97" s="92">
        <f>'[1]изменение V'!OB104</f>
        <v>0</v>
      </c>
      <c r="OC97" s="92">
        <f>'[1]изменение V'!OC104</f>
        <v>0</v>
      </c>
      <c r="OD97" s="92">
        <f>'[1]изменение V'!OD104</f>
        <v>0</v>
      </c>
      <c r="OE97" s="92">
        <f>'[1]изменение V'!OE104</f>
        <v>0</v>
      </c>
      <c r="OF97" s="92">
        <f>'[1]изменение V'!OF104</f>
        <v>0</v>
      </c>
      <c r="OG97" s="91">
        <f t="shared" si="165"/>
        <v>0</v>
      </c>
      <c r="OH97" s="92">
        <f>'[1]изменение V'!OH104</f>
        <v>0</v>
      </c>
      <c r="OI97" s="92">
        <f>'[1]изменение V'!OI104</f>
        <v>0</v>
      </c>
      <c r="OJ97" s="92">
        <f>'[1]изменение V'!OJ104</f>
        <v>0</v>
      </c>
      <c r="OK97" s="92">
        <f>'[1]изменение V'!OK104</f>
        <v>0</v>
      </c>
      <c r="OL97" s="92">
        <f>'[1]изменение V'!OL104</f>
        <v>0</v>
      </c>
      <c r="OM97" s="92">
        <f>'[1]изменение V'!OM104</f>
        <v>0</v>
      </c>
      <c r="ON97" s="92">
        <f>'[1]изменение V'!ON104</f>
        <v>0</v>
      </c>
      <c r="OO97" s="92">
        <f>'[1]изменение V'!OO104</f>
        <v>0</v>
      </c>
      <c r="OP97" s="92">
        <f>'[1]изменение V'!OP104</f>
        <v>0</v>
      </c>
      <c r="OQ97" s="91">
        <f t="shared" si="219"/>
        <v>0</v>
      </c>
      <c r="OR97" s="92">
        <f>'[1]изменение V'!OR104</f>
        <v>0</v>
      </c>
      <c r="OS97" s="92">
        <f>'[1]изменение V'!OS104</f>
        <v>0</v>
      </c>
      <c r="OT97" s="92">
        <f>'[1]изменение V'!OT104</f>
        <v>0</v>
      </c>
      <c r="OU97" s="92">
        <f>'[1]изменение V'!OU104</f>
        <v>0</v>
      </c>
      <c r="OV97" s="92">
        <f>'[1]изменение V'!OV104</f>
        <v>0</v>
      </c>
      <c r="OW97" s="92">
        <f>'[1]изменение V'!OW104</f>
        <v>0</v>
      </c>
      <c r="OX97" s="92">
        <f>'[1]изменение V'!OX104</f>
        <v>0</v>
      </c>
      <c r="OY97" s="92">
        <f>'[1]изменение V'!OY104</f>
        <v>0</v>
      </c>
      <c r="OZ97" s="92">
        <f>'[1]изменение V'!OZ104</f>
        <v>0</v>
      </c>
      <c r="PA97" s="92">
        <f>'[1]изменение V'!PA104</f>
        <v>0</v>
      </c>
      <c r="PB97" s="92">
        <f>'[1]изменение V'!PB104</f>
        <v>0</v>
      </c>
      <c r="PC97" s="92">
        <f>'[1]изменение V'!PC104</f>
        <v>0</v>
      </c>
      <c r="PD97" s="92">
        <f>'[1]изменение V'!PD104</f>
        <v>0</v>
      </c>
      <c r="PE97" s="92">
        <f>'[1]изменение V'!PE104</f>
        <v>0</v>
      </c>
      <c r="PF97" s="92">
        <f>'[1]изменение V'!PF104</f>
        <v>0</v>
      </c>
      <c r="PG97" s="92">
        <f>'[1]изменение V'!PG104</f>
        <v>0</v>
      </c>
      <c r="PH97" s="92">
        <f>'[1]изменение V'!PH104</f>
        <v>0</v>
      </c>
      <c r="PI97" s="92">
        <f>'[1]изменение V'!PI104</f>
        <v>0</v>
      </c>
      <c r="PJ97" s="92">
        <f>'[1]изменение V'!PJ104</f>
        <v>0</v>
      </c>
      <c r="PK97" s="92">
        <f>'[1]изменение V'!PK104</f>
        <v>0</v>
      </c>
      <c r="PL97" s="92">
        <f>'[1]изменение V'!PL104</f>
        <v>0</v>
      </c>
      <c r="PM97" s="92">
        <f>'[1]изменение V'!PM104</f>
        <v>0</v>
      </c>
      <c r="PN97" s="92">
        <f>'[1]изменение V'!PN104</f>
        <v>0</v>
      </c>
      <c r="PO97" s="92">
        <f>'[1]изменение V'!PO104</f>
        <v>0</v>
      </c>
      <c r="PP97" s="92">
        <f>'[1]изменение V'!PP104</f>
        <v>0</v>
      </c>
      <c r="PQ97" s="92">
        <f>'[1]изменение V'!PQ104</f>
        <v>0</v>
      </c>
      <c r="PR97" s="92">
        <f>'[1]изменение V'!PR104</f>
        <v>0</v>
      </c>
      <c r="PS97" s="92">
        <f>'[1]изменение V'!PS104</f>
        <v>0</v>
      </c>
      <c r="PT97" s="92">
        <f>'[1]изменение V'!PT104</f>
        <v>0</v>
      </c>
      <c r="PU97" s="92">
        <f>'[1]изменение V'!PU104</f>
        <v>0</v>
      </c>
      <c r="PV97" s="92">
        <f>'[1]изменение V'!PV104</f>
        <v>0</v>
      </c>
      <c r="PW97" s="92">
        <f>'[1]изменение V'!PW104</f>
        <v>0</v>
      </c>
      <c r="PX97" s="92">
        <f>'[1]изменение V'!PX104</f>
        <v>0</v>
      </c>
      <c r="PY97" s="92">
        <f>'[1]изменение V'!PY104</f>
        <v>0</v>
      </c>
      <c r="PZ97" s="92">
        <f>'[1]изменение V'!PZ104</f>
        <v>0</v>
      </c>
      <c r="QA97" s="92">
        <f>'[1]изменение V'!QA104</f>
        <v>0</v>
      </c>
      <c r="QB97" s="92">
        <f>'[1]изменение V'!QB104</f>
        <v>0</v>
      </c>
      <c r="QC97" s="92">
        <f>'[1]изменение V'!QC104</f>
        <v>0</v>
      </c>
      <c r="QD97" s="92">
        <f>'[1]изменение V'!QD104</f>
        <v>0</v>
      </c>
      <c r="QE97" s="92">
        <f>'[1]изменение V'!QE104</f>
        <v>0</v>
      </c>
      <c r="QF97" s="92">
        <f>'[1]изменение V'!QF104</f>
        <v>0</v>
      </c>
      <c r="QG97" s="92">
        <f>'[1]изменение V'!QG104</f>
        <v>0</v>
      </c>
      <c r="QH97" s="91">
        <f t="shared" si="220"/>
        <v>0</v>
      </c>
      <c r="QI97" s="92">
        <f>'[1]изменение V'!QI104</f>
        <v>0</v>
      </c>
      <c r="QJ97" s="92">
        <f>'[1]изменение V'!QJ104</f>
        <v>0</v>
      </c>
      <c r="QK97" s="92">
        <f>'[1]изменение V'!QK104</f>
        <v>0</v>
      </c>
      <c r="QL97" s="92">
        <f>'[1]изменение V'!QL104</f>
        <v>0</v>
      </c>
      <c r="QM97" s="92">
        <f>'[1]изменение V'!QM104</f>
        <v>0</v>
      </c>
      <c r="QN97" s="92">
        <f>'[1]изменение V'!QN104</f>
        <v>0</v>
      </c>
      <c r="QO97" s="92">
        <f>'[1]изменение V'!QO104</f>
        <v>0</v>
      </c>
      <c r="QP97" s="92">
        <f>'[1]изменение V'!QP104</f>
        <v>0</v>
      </c>
      <c r="QQ97" s="92">
        <f>'[1]изменение V'!QQ104</f>
        <v>0</v>
      </c>
      <c r="QR97" s="92">
        <f>'[1]изменение V'!QR104</f>
        <v>0</v>
      </c>
      <c r="QS97" s="92">
        <f>'[1]изменение V'!QS104</f>
        <v>0</v>
      </c>
      <c r="QT97" s="92">
        <f>'[1]изменение V'!QT104</f>
        <v>0</v>
      </c>
      <c r="QU97" s="92">
        <f>'[1]изменение V'!QU104</f>
        <v>0</v>
      </c>
      <c r="QV97" s="92">
        <f>'[1]изменение V'!QV104</f>
        <v>0</v>
      </c>
      <c r="QW97" s="92">
        <f>'[1]изменение V'!QW104</f>
        <v>0</v>
      </c>
      <c r="QX97" s="92">
        <f>'[1]изменение V'!QX104</f>
        <v>0</v>
      </c>
      <c r="QY97" s="92">
        <f>'[1]изменение V'!QY104</f>
        <v>0</v>
      </c>
      <c r="QZ97" s="92">
        <f>'[1]изменение V'!QZ104</f>
        <v>0</v>
      </c>
      <c r="RA97" s="92">
        <f>'[1]изменение V'!RA104</f>
        <v>0</v>
      </c>
      <c r="RB97" s="92">
        <f>'[1]изменение V'!RB104</f>
        <v>0</v>
      </c>
      <c r="RC97" s="92">
        <f>'[1]изменение V'!RC104</f>
        <v>0</v>
      </c>
      <c r="RD97" s="92">
        <f>'[1]изменение V'!RD104</f>
        <v>0</v>
      </c>
      <c r="RE97" s="92">
        <f>'[1]изменение V'!RE104</f>
        <v>0</v>
      </c>
      <c r="RF97" s="92">
        <f>'[1]изменение V'!RF104</f>
        <v>0</v>
      </c>
      <c r="RG97" s="92">
        <f>'[1]изменение V'!RG104</f>
        <v>0</v>
      </c>
      <c r="RH97" s="92">
        <f>'[1]изменение V'!RH104</f>
        <v>0</v>
      </c>
      <c r="RI97" s="91">
        <f t="shared" si="221"/>
        <v>0</v>
      </c>
      <c r="RJ97" s="92">
        <f>'[1]изменение V'!RJ104</f>
        <v>0</v>
      </c>
      <c r="RK97" s="93">
        <f t="shared" si="222"/>
        <v>0</v>
      </c>
      <c r="RL97" s="94"/>
      <c r="RM97" s="95"/>
    </row>
    <row r="98" spans="1:481" ht="18.75" x14ac:dyDescent="0.3">
      <c r="A98" s="111">
        <v>79</v>
      </c>
      <c r="B98" s="90" t="s">
        <v>1042</v>
      </c>
      <c r="C98" s="91">
        <f t="shared" si="185"/>
        <v>0</v>
      </c>
      <c r="D98" s="92"/>
      <c r="E98" s="91">
        <f t="shared" si="186"/>
        <v>0</v>
      </c>
      <c r="F98" s="92">
        <f>'[1]изменение V'!F105</f>
        <v>0</v>
      </c>
      <c r="G98" s="92">
        <f>'[1]изменение V'!G105</f>
        <v>0</v>
      </c>
      <c r="H98" s="92">
        <f>'[1]изменение V'!H105</f>
        <v>0</v>
      </c>
      <c r="I98" s="92">
        <f>'[1]изменение V'!I105</f>
        <v>0</v>
      </c>
      <c r="J98" s="92">
        <f>'[1]изменение V'!J105</f>
        <v>0</v>
      </c>
      <c r="K98" s="92">
        <f>'[1]изменение V'!K105</f>
        <v>0</v>
      </c>
      <c r="L98" s="92">
        <f>'[1]изменение V'!L105</f>
        <v>0</v>
      </c>
      <c r="M98" s="92">
        <f>'[1]изменение V'!M105</f>
        <v>0</v>
      </c>
      <c r="N98" s="92">
        <f>'[1]изменение V'!N105</f>
        <v>0</v>
      </c>
      <c r="O98" s="92">
        <f>'[1]изменение V'!O105</f>
        <v>0</v>
      </c>
      <c r="P98" s="92">
        <f>'[1]изменение V'!P105</f>
        <v>0</v>
      </c>
      <c r="Q98" s="92">
        <f>'[1]изменение V'!Q105</f>
        <v>0</v>
      </c>
      <c r="R98" s="92">
        <f>'[1]изменение V'!R105</f>
        <v>0</v>
      </c>
      <c r="S98" s="92">
        <f>'[1]изменение V'!S105</f>
        <v>0</v>
      </c>
      <c r="T98" s="92">
        <f>'[1]изменение V'!T105</f>
        <v>0</v>
      </c>
      <c r="U98" s="92">
        <f>'[1]изменение V'!U105</f>
        <v>0</v>
      </c>
      <c r="V98" s="92">
        <f>'[1]изменение V'!V105</f>
        <v>0</v>
      </c>
      <c r="W98" s="91">
        <f t="shared" si="187"/>
        <v>0</v>
      </c>
      <c r="X98" s="92">
        <f>'[1]изменение V'!X105</f>
        <v>0</v>
      </c>
      <c r="Y98" s="92">
        <f>'[1]изменение V'!Y105</f>
        <v>0</v>
      </c>
      <c r="Z98" s="91">
        <f t="shared" si="188"/>
        <v>0</v>
      </c>
      <c r="AA98" s="92">
        <f>'[1]изменение V'!AA105</f>
        <v>0</v>
      </c>
      <c r="AB98" s="92">
        <f>'[1]изменение V'!AB105</f>
        <v>0</v>
      </c>
      <c r="AC98" s="92">
        <f>'[1]изменение V'!AC105</f>
        <v>0</v>
      </c>
      <c r="AD98" s="92">
        <f>'[1]изменение V'!AD105</f>
        <v>0</v>
      </c>
      <c r="AE98" s="92">
        <f>'[1]изменение V'!AE105</f>
        <v>0</v>
      </c>
      <c r="AF98" s="92">
        <f>'[1]изменение V'!AF105</f>
        <v>0</v>
      </c>
      <c r="AG98" s="91">
        <f t="shared" si="189"/>
        <v>0</v>
      </c>
      <c r="AH98" s="92">
        <f>'[1]изменение V'!AH105</f>
        <v>0</v>
      </c>
      <c r="AI98" s="92">
        <f>'[1]изменение V'!AI105</f>
        <v>0</v>
      </c>
      <c r="AJ98" s="92">
        <f>'[1]изменение V'!AJ105</f>
        <v>0</v>
      </c>
      <c r="AK98" s="92">
        <f>'[1]изменение V'!AK105</f>
        <v>0</v>
      </c>
      <c r="AL98" s="92">
        <f>'[1]изменение V'!AL105</f>
        <v>0</v>
      </c>
      <c r="AM98" s="92">
        <f>'[1]изменение V'!AM105</f>
        <v>0</v>
      </c>
      <c r="AN98" s="91">
        <f t="shared" si="190"/>
        <v>0</v>
      </c>
      <c r="AO98" s="92">
        <f>'[1]изменение V'!AO105</f>
        <v>0</v>
      </c>
      <c r="AP98" s="92">
        <f>'[1]изменение V'!AP105</f>
        <v>0</v>
      </c>
      <c r="AQ98" s="92">
        <f>'[1]изменение V'!AQ105</f>
        <v>0</v>
      </c>
      <c r="AR98" s="92">
        <f>'[1]изменение V'!AR105</f>
        <v>0</v>
      </c>
      <c r="AS98" s="91">
        <f t="shared" si="191"/>
        <v>0</v>
      </c>
      <c r="AT98" s="92">
        <f>'[1]изменение V'!AT105</f>
        <v>0</v>
      </c>
      <c r="AU98" s="91">
        <f t="shared" si="192"/>
        <v>0</v>
      </c>
      <c r="AV98" s="92">
        <f>'[1]изменение V'!AV105</f>
        <v>0</v>
      </c>
      <c r="AW98" s="92">
        <f>'[1]изменение V'!AW105</f>
        <v>0</v>
      </c>
      <c r="AX98" s="92">
        <f>'[1]изменение V'!AX105</f>
        <v>0</v>
      </c>
      <c r="AY98" s="91">
        <f t="shared" si="193"/>
        <v>0</v>
      </c>
      <c r="AZ98" s="92">
        <f>'[1]изменение V'!AZ105</f>
        <v>0</v>
      </c>
      <c r="BA98" s="92">
        <f>'[1]изменение V'!BA105</f>
        <v>0</v>
      </c>
      <c r="BB98" s="92">
        <f>'[1]изменение V'!BB105</f>
        <v>0</v>
      </c>
      <c r="BC98" s="92">
        <f>'[1]изменение V'!BC105</f>
        <v>0</v>
      </c>
      <c r="BD98" s="92">
        <f>'[1]изменение V'!BD105</f>
        <v>0</v>
      </c>
      <c r="BE98" s="92">
        <f>'[1]изменение V'!BE105</f>
        <v>0</v>
      </c>
      <c r="BF98" s="92">
        <f>'[1]изменение V'!BF105</f>
        <v>0</v>
      </c>
      <c r="BG98" s="92">
        <f>'[1]изменение V'!BG105</f>
        <v>0</v>
      </c>
      <c r="BH98" s="92">
        <f>'[1]изменение V'!BH105</f>
        <v>0</v>
      </c>
      <c r="BI98" s="92">
        <f>'[1]изменение V'!BI105</f>
        <v>0</v>
      </c>
      <c r="BJ98" s="92">
        <f>'[1]изменение V'!BJ105</f>
        <v>0</v>
      </c>
      <c r="BK98" s="91">
        <f t="shared" si="194"/>
        <v>0</v>
      </c>
      <c r="BL98" s="92">
        <f>'[1]изменение V'!BL105</f>
        <v>0</v>
      </c>
      <c r="BM98" s="92">
        <f>'[1]изменение V'!BM105</f>
        <v>0</v>
      </c>
      <c r="BN98" s="92">
        <f>'[1]изменение V'!BN105</f>
        <v>0</v>
      </c>
      <c r="BO98" s="92">
        <f>'[1]изменение V'!BO105</f>
        <v>0</v>
      </c>
      <c r="BP98" s="92">
        <f>'[1]изменение V'!BP105</f>
        <v>0</v>
      </c>
      <c r="BQ98" s="92">
        <f>'[1]изменение V'!BQ105</f>
        <v>0</v>
      </c>
      <c r="BR98" s="92">
        <f>'[1]изменение V'!BR105</f>
        <v>0</v>
      </c>
      <c r="BS98" s="91">
        <f t="shared" si="195"/>
        <v>0</v>
      </c>
      <c r="BT98" s="92">
        <f>'[1]изменение V'!BT105</f>
        <v>0</v>
      </c>
      <c r="BU98" s="92">
        <f>'[1]изменение V'!BU105</f>
        <v>0</v>
      </c>
      <c r="BV98" s="92">
        <f>'[1]изменение V'!BV105</f>
        <v>0</v>
      </c>
      <c r="BW98" s="92">
        <f>'[1]изменение V'!BW105</f>
        <v>0</v>
      </c>
      <c r="BX98" s="91">
        <f t="shared" si="196"/>
        <v>0</v>
      </c>
      <c r="BY98" s="92">
        <f>'[1]изменение V'!BY105</f>
        <v>0</v>
      </c>
      <c r="BZ98" s="92">
        <f>'[1]изменение V'!BZ105</f>
        <v>0</v>
      </c>
      <c r="CA98" s="92">
        <f>'[1]изменение V'!CA105</f>
        <v>0</v>
      </c>
      <c r="CB98" s="92">
        <f>'[1]изменение V'!CB105</f>
        <v>0</v>
      </c>
      <c r="CC98" s="92">
        <f>'[1]изменение V'!CC105</f>
        <v>0</v>
      </c>
      <c r="CD98" s="92">
        <f>'[1]изменение V'!CD105</f>
        <v>0</v>
      </c>
      <c r="CE98" s="92">
        <f>'[1]изменение V'!CE105</f>
        <v>0</v>
      </c>
      <c r="CF98" s="92">
        <f>'[1]изменение V'!CF105</f>
        <v>0</v>
      </c>
      <c r="CG98" s="92">
        <f>'[1]изменение V'!CG105</f>
        <v>0</v>
      </c>
      <c r="CH98" s="92">
        <f>'[1]изменение V'!CH105</f>
        <v>0</v>
      </c>
      <c r="CI98" s="92">
        <f>'[1]изменение V'!CI105</f>
        <v>0</v>
      </c>
      <c r="CJ98" s="92">
        <f>'[1]изменение V'!CJ105</f>
        <v>0</v>
      </c>
      <c r="CK98" s="92">
        <f>'[1]изменение V'!CK105</f>
        <v>0</v>
      </c>
      <c r="CL98" s="92">
        <f>'[1]изменение V'!CL105</f>
        <v>0</v>
      </c>
      <c r="CM98" s="92">
        <f>'[1]изменение V'!CM105</f>
        <v>0</v>
      </c>
      <c r="CN98" s="92">
        <f>'[1]изменение V'!CN105</f>
        <v>0</v>
      </c>
      <c r="CO98" s="92">
        <f>'[1]изменение V'!CO105</f>
        <v>0</v>
      </c>
      <c r="CP98" s="92">
        <f>'[1]изменение V'!CP105</f>
        <v>0</v>
      </c>
      <c r="CQ98" s="92">
        <f>'[1]изменение V'!CQ105</f>
        <v>0</v>
      </c>
      <c r="CR98" s="91">
        <f t="shared" si="197"/>
        <v>0</v>
      </c>
      <c r="CS98" s="92">
        <f>'[1]изменение V'!CS105</f>
        <v>0</v>
      </c>
      <c r="CT98" s="92">
        <f>'[1]изменение V'!CT105</f>
        <v>0</v>
      </c>
      <c r="CU98" s="92">
        <f>'[1]изменение V'!CU105</f>
        <v>0</v>
      </c>
      <c r="CV98" s="92">
        <f>'[1]изменение V'!CV105</f>
        <v>0</v>
      </c>
      <c r="CW98" s="92">
        <f>'[1]изменение V'!CW105</f>
        <v>0</v>
      </c>
      <c r="CX98" s="92">
        <f>'[1]изменение V'!CX105</f>
        <v>0</v>
      </c>
      <c r="CY98" s="92">
        <f>'[1]изменение V'!CY105</f>
        <v>0</v>
      </c>
      <c r="CZ98" s="92">
        <f>'[1]изменение V'!CZ105</f>
        <v>0</v>
      </c>
      <c r="DA98" s="92">
        <f>'[1]изменение V'!DA105</f>
        <v>0</v>
      </c>
      <c r="DB98" s="91">
        <f t="shared" si="198"/>
        <v>0</v>
      </c>
      <c r="DC98" s="92">
        <f>'[1]изменение V'!DC105</f>
        <v>0</v>
      </c>
      <c r="DD98" s="92">
        <f>'[1]изменение V'!DD105</f>
        <v>0</v>
      </c>
      <c r="DE98" s="92">
        <f>'[1]изменение V'!DE105</f>
        <v>0</v>
      </c>
      <c r="DF98" s="92">
        <f>'[1]изменение V'!DF105</f>
        <v>0</v>
      </c>
      <c r="DG98" s="91">
        <f t="shared" si="199"/>
        <v>0</v>
      </c>
      <c r="DH98" s="92">
        <f>'[1]изменение V'!DH105</f>
        <v>0</v>
      </c>
      <c r="DI98" s="92">
        <f>'[1]изменение V'!DI105</f>
        <v>0</v>
      </c>
      <c r="DJ98" s="92">
        <f>'[1]изменение V'!DJ105</f>
        <v>0</v>
      </c>
      <c r="DK98" s="92">
        <f>'[1]изменение V'!DK105</f>
        <v>0</v>
      </c>
      <c r="DL98" s="92">
        <f>'[1]изменение V'!DL105</f>
        <v>0</v>
      </c>
      <c r="DM98" s="92">
        <f>'[1]изменение V'!DM105</f>
        <v>0</v>
      </c>
      <c r="DN98" s="92">
        <f>'[1]изменение V'!DN105</f>
        <v>0</v>
      </c>
      <c r="DO98" s="92">
        <f>'[1]изменение V'!DO105</f>
        <v>0</v>
      </c>
      <c r="DP98" s="92">
        <f>'[1]изменение V'!DP105</f>
        <v>0</v>
      </c>
      <c r="DQ98" s="92">
        <f>'[1]изменение V'!DQ105</f>
        <v>0</v>
      </c>
      <c r="DR98" s="92">
        <f>'[1]изменение V'!DR105</f>
        <v>0</v>
      </c>
      <c r="DS98" s="92">
        <f>'[1]изменение V'!DS105</f>
        <v>0</v>
      </c>
      <c r="DT98" s="92">
        <f>'[1]изменение V'!DT105</f>
        <v>0</v>
      </c>
      <c r="DU98" s="92">
        <f>'[1]изменение V'!DU105</f>
        <v>0</v>
      </c>
      <c r="DV98" s="92">
        <f>'[1]изменение V'!DV105</f>
        <v>0</v>
      </c>
      <c r="DW98" s="92">
        <f>'[1]изменение V'!DW105</f>
        <v>0</v>
      </c>
      <c r="DX98" s="92">
        <f>'[1]изменение V'!DX105</f>
        <v>0</v>
      </c>
      <c r="DY98" s="92">
        <f>'[1]изменение V'!DY105</f>
        <v>0</v>
      </c>
      <c r="DZ98" s="92">
        <f>'[1]изменение V'!DZ105</f>
        <v>0</v>
      </c>
      <c r="EA98" s="91">
        <f t="shared" si="200"/>
        <v>0</v>
      </c>
      <c r="EB98" s="92">
        <f>'[1]изменение V'!EB105</f>
        <v>0</v>
      </c>
      <c r="EC98" s="92">
        <f>'[1]изменение V'!EC105</f>
        <v>0</v>
      </c>
      <c r="ED98" s="92">
        <f>'[1]изменение V'!ED105</f>
        <v>0</v>
      </c>
      <c r="EE98" s="92">
        <f>'[1]изменение V'!EE105</f>
        <v>0</v>
      </c>
      <c r="EF98" s="92">
        <f>'[1]изменение V'!EF105</f>
        <v>0</v>
      </c>
      <c r="EG98" s="92">
        <f>'[1]изменение V'!EG105</f>
        <v>0</v>
      </c>
      <c r="EH98" s="92">
        <f>'[1]изменение V'!EH105</f>
        <v>0</v>
      </c>
      <c r="EI98" s="92">
        <f>'[1]изменение V'!EI105</f>
        <v>0</v>
      </c>
      <c r="EJ98" s="92">
        <f>'[1]изменение V'!EJ105</f>
        <v>0</v>
      </c>
      <c r="EK98" s="92">
        <f>'[1]изменение V'!EK105</f>
        <v>0</v>
      </c>
      <c r="EL98" s="92">
        <f>'[1]изменение V'!EL105</f>
        <v>0</v>
      </c>
      <c r="EM98" s="92">
        <f>'[1]изменение V'!EM105</f>
        <v>0</v>
      </c>
      <c r="EN98" s="91">
        <f t="shared" si="201"/>
        <v>0</v>
      </c>
      <c r="EO98" s="92">
        <f>'[1]изменение V'!EO105</f>
        <v>0</v>
      </c>
      <c r="EP98" s="92">
        <f>'[1]изменение V'!EP105</f>
        <v>0</v>
      </c>
      <c r="EQ98" s="92">
        <f>'[1]изменение V'!EQ105</f>
        <v>0</v>
      </c>
      <c r="ER98" s="92">
        <f>'[1]изменение V'!ER105</f>
        <v>0</v>
      </c>
      <c r="ES98" s="92">
        <f>'[1]изменение V'!ES105</f>
        <v>0</v>
      </c>
      <c r="ET98" s="92">
        <f>'[1]изменение V'!ET105</f>
        <v>0</v>
      </c>
      <c r="EU98" s="92">
        <f>'[1]изменение V'!EU105</f>
        <v>0</v>
      </c>
      <c r="EV98" s="91">
        <f t="shared" si="202"/>
        <v>0</v>
      </c>
      <c r="EW98" s="92">
        <f>'[1]изменение V'!EW105</f>
        <v>0</v>
      </c>
      <c r="EX98" s="92">
        <f>'[1]изменение V'!EX105</f>
        <v>0</v>
      </c>
      <c r="EY98" s="92">
        <f>'[1]изменение V'!EY105</f>
        <v>0</v>
      </c>
      <c r="EZ98" s="91">
        <f t="shared" si="203"/>
        <v>0</v>
      </c>
      <c r="FA98" s="92">
        <f>'[1]изменение V'!FA105</f>
        <v>0</v>
      </c>
      <c r="FB98" s="92">
        <f>'[1]изменение V'!FB105</f>
        <v>0</v>
      </c>
      <c r="FC98" s="92">
        <f>'[1]изменение V'!FC105</f>
        <v>0</v>
      </c>
      <c r="FD98" s="92">
        <f>'[1]изменение V'!FD105</f>
        <v>0</v>
      </c>
      <c r="FE98" s="92">
        <f>'[1]изменение V'!FE105</f>
        <v>0</v>
      </c>
      <c r="FF98" s="92">
        <f>'[1]изменение V'!FF105</f>
        <v>0</v>
      </c>
      <c r="FG98" s="92">
        <f>'[1]изменение V'!FG105</f>
        <v>0</v>
      </c>
      <c r="FH98" s="92">
        <f>'[1]изменение V'!FH105</f>
        <v>0</v>
      </c>
      <c r="FI98" s="92">
        <f>'[1]изменение V'!FI105</f>
        <v>0</v>
      </c>
      <c r="FJ98" s="92">
        <f>'[1]изменение V'!FJ105</f>
        <v>0</v>
      </c>
      <c r="FK98" s="92">
        <f>'[1]изменение V'!FK105</f>
        <v>0</v>
      </c>
      <c r="FL98" s="92">
        <f>'[1]изменение V'!FL105</f>
        <v>0</v>
      </c>
      <c r="FM98" s="92">
        <f>'[1]изменение V'!FM105</f>
        <v>0</v>
      </c>
      <c r="FN98" s="92">
        <f>'[1]изменение V'!FN105</f>
        <v>0</v>
      </c>
      <c r="FO98" s="92">
        <f>'[1]изменение V'!FO105</f>
        <v>0</v>
      </c>
      <c r="FP98" s="92">
        <f>'[1]изменение V'!FP105</f>
        <v>0</v>
      </c>
      <c r="FQ98" s="92">
        <f>'[1]изменение V'!FQ105</f>
        <v>0</v>
      </c>
      <c r="FR98" s="92">
        <f>'[1]изменение V'!FR105</f>
        <v>0</v>
      </c>
      <c r="FS98" s="92">
        <f>'[1]изменение V'!FS105</f>
        <v>0</v>
      </c>
      <c r="FT98" s="92">
        <f>'[1]изменение V'!FT105</f>
        <v>0</v>
      </c>
      <c r="FU98" s="92">
        <f>'[1]изменение V'!FU105</f>
        <v>0</v>
      </c>
      <c r="FV98" s="92">
        <f>'[1]изменение V'!FV105</f>
        <v>0</v>
      </c>
      <c r="FW98" s="92">
        <f>'[1]изменение V'!FW105</f>
        <v>0</v>
      </c>
      <c r="FX98" s="92">
        <f>'[1]изменение V'!FX105</f>
        <v>0</v>
      </c>
      <c r="FY98" s="92">
        <f>'[1]изменение V'!FY105</f>
        <v>0</v>
      </c>
      <c r="FZ98" s="92">
        <f>'[1]изменение V'!FZ105</f>
        <v>0</v>
      </c>
      <c r="GA98" s="92">
        <f>'[1]изменение V'!GA105</f>
        <v>0</v>
      </c>
      <c r="GB98" s="92">
        <f>'[1]изменение V'!GB105</f>
        <v>0</v>
      </c>
      <c r="GC98" s="92">
        <f>'[1]изменение V'!GC105</f>
        <v>0</v>
      </c>
      <c r="GD98" s="92">
        <f>'[1]изменение V'!GD105</f>
        <v>0</v>
      </c>
      <c r="GE98" s="92">
        <f>'[1]изменение V'!GE105</f>
        <v>0</v>
      </c>
      <c r="GF98" s="92">
        <f>'[1]изменение V'!GF105</f>
        <v>0</v>
      </c>
      <c r="GG98" s="92">
        <f>'[1]изменение V'!GG105</f>
        <v>0</v>
      </c>
      <c r="GH98" s="92">
        <f>'[1]изменение V'!GH105</f>
        <v>0</v>
      </c>
      <c r="GI98" s="92">
        <f>'[1]изменение V'!GI105</f>
        <v>0</v>
      </c>
      <c r="GJ98" s="92">
        <f>'[1]изменение V'!GJ105</f>
        <v>0</v>
      </c>
      <c r="GK98" s="92">
        <f>'[1]изменение V'!GK105</f>
        <v>0</v>
      </c>
      <c r="GL98" s="92">
        <f>'[1]изменение V'!GL105</f>
        <v>0</v>
      </c>
      <c r="GM98" s="92">
        <f>'[1]изменение V'!GM105</f>
        <v>0</v>
      </c>
      <c r="GN98" s="92">
        <f>'[1]изменение V'!GN105</f>
        <v>0</v>
      </c>
      <c r="GO98" s="92">
        <f>'[1]изменение V'!GO105</f>
        <v>0</v>
      </c>
      <c r="GP98" s="92">
        <f>'[1]изменение V'!GP105</f>
        <v>0</v>
      </c>
      <c r="GQ98" s="92">
        <f>'[1]изменение V'!GQ105</f>
        <v>0</v>
      </c>
      <c r="GR98" s="92">
        <f>'[1]изменение V'!GR105</f>
        <v>0</v>
      </c>
      <c r="GS98" s="92">
        <f>'[1]изменение V'!GS105</f>
        <v>0</v>
      </c>
      <c r="GT98" s="92">
        <f>'[1]изменение V'!GT105</f>
        <v>0</v>
      </c>
      <c r="GU98" s="92">
        <f>'[1]изменение V'!GU105</f>
        <v>0</v>
      </c>
      <c r="GV98" s="92">
        <f>'[1]изменение V'!GV105</f>
        <v>0</v>
      </c>
      <c r="GW98" s="92">
        <f>'[1]изменение V'!GW105</f>
        <v>0</v>
      </c>
      <c r="GX98" s="92">
        <f>'[1]изменение V'!GX105</f>
        <v>0</v>
      </c>
      <c r="GY98" s="92">
        <f>'[1]изменение V'!GY105</f>
        <v>0</v>
      </c>
      <c r="GZ98" s="92">
        <f>'[1]изменение V'!GZ105</f>
        <v>0</v>
      </c>
      <c r="HA98" s="92">
        <f>'[1]изменение V'!HA105</f>
        <v>0</v>
      </c>
      <c r="HB98" s="92">
        <f>'[1]изменение V'!HB105</f>
        <v>0</v>
      </c>
      <c r="HC98" s="92">
        <f>'[1]изменение V'!HC105</f>
        <v>0</v>
      </c>
      <c r="HD98" s="92">
        <f>'[1]изменение V'!HD105</f>
        <v>0</v>
      </c>
      <c r="HE98" s="92">
        <f>'[1]изменение V'!HE105</f>
        <v>0</v>
      </c>
      <c r="HF98" s="92">
        <f>'[1]изменение V'!HF105</f>
        <v>0</v>
      </c>
      <c r="HG98" s="92">
        <f>'[1]изменение V'!HG105</f>
        <v>0</v>
      </c>
      <c r="HH98" s="92">
        <f>'[1]изменение V'!HH105</f>
        <v>0</v>
      </c>
      <c r="HI98" s="92">
        <f>'[1]изменение V'!HI105</f>
        <v>0</v>
      </c>
      <c r="HJ98" s="92">
        <f>'[1]изменение V'!HJ105</f>
        <v>0</v>
      </c>
      <c r="HK98" s="92">
        <f>'[1]изменение V'!HK105</f>
        <v>0</v>
      </c>
      <c r="HL98" s="92">
        <f>'[1]изменение V'!HL105</f>
        <v>0</v>
      </c>
      <c r="HM98" s="92">
        <f>'[1]изменение V'!HM105</f>
        <v>0</v>
      </c>
      <c r="HN98" s="92">
        <f>'[1]изменение V'!HN105</f>
        <v>0</v>
      </c>
      <c r="HO98" s="92">
        <f>'[1]изменение V'!HO105</f>
        <v>0</v>
      </c>
      <c r="HP98" s="92">
        <f>'[1]изменение V'!HP105</f>
        <v>0</v>
      </c>
      <c r="HQ98" s="92">
        <f>'[1]изменение V'!HQ105</f>
        <v>0</v>
      </c>
      <c r="HR98" s="92">
        <f>'[1]изменение V'!HR105</f>
        <v>0</v>
      </c>
      <c r="HS98" s="92">
        <f>'[1]изменение V'!HS105</f>
        <v>0</v>
      </c>
      <c r="HT98" s="92">
        <f>'[1]изменение V'!HT105</f>
        <v>0</v>
      </c>
      <c r="HU98" s="92">
        <f>'[1]изменение V'!HU105</f>
        <v>0</v>
      </c>
      <c r="HV98" s="92">
        <f>'[1]изменение V'!HV105</f>
        <v>0</v>
      </c>
      <c r="HW98" s="92">
        <f>'[1]изменение V'!HW105</f>
        <v>0</v>
      </c>
      <c r="HX98" s="92">
        <f>'[1]изменение V'!HX105</f>
        <v>0</v>
      </c>
      <c r="HY98" s="92">
        <f>'[1]изменение V'!HY105</f>
        <v>0</v>
      </c>
      <c r="HZ98" s="92">
        <f>'[1]изменение V'!HZ105</f>
        <v>0</v>
      </c>
      <c r="IA98" s="92">
        <f>'[1]изменение V'!IA105</f>
        <v>0</v>
      </c>
      <c r="IB98" s="91">
        <f t="shared" si="204"/>
        <v>0</v>
      </c>
      <c r="IC98" s="92">
        <f>'[1]изменение V'!IC105</f>
        <v>0</v>
      </c>
      <c r="ID98" s="92">
        <f>'[1]изменение V'!ID105</f>
        <v>0</v>
      </c>
      <c r="IE98" s="92">
        <f>'[1]изменение V'!IE105</f>
        <v>0</v>
      </c>
      <c r="IF98" s="92">
        <f>'[1]изменение V'!IF105</f>
        <v>0</v>
      </c>
      <c r="IG98" s="92">
        <f>'[1]изменение V'!IG105</f>
        <v>0</v>
      </c>
      <c r="IH98" s="92">
        <f>'[1]изменение V'!IH105</f>
        <v>0</v>
      </c>
      <c r="II98" s="92">
        <f>'[1]изменение V'!II105</f>
        <v>0</v>
      </c>
      <c r="IJ98" s="92">
        <f>'[1]изменение V'!IJ105</f>
        <v>0</v>
      </c>
      <c r="IK98" s="92">
        <f>'[1]изменение V'!IK105</f>
        <v>0</v>
      </c>
      <c r="IL98" s="92">
        <f>'[1]изменение V'!IL105</f>
        <v>0</v>
      </c>
      <c r="IM98" s="91">
        <f t="shared" si="205"/>
        <v>0</v>
      </c>
      <c r="IN98" s="92">
        <f>'[1]изменение V'!IN105</f>
        <v>0</v>
      </c>
      <c r="IO98" s="92">
        <f>'[1]изменение V'!IO105</f>
        <v>0</v>
      </c>
      <c r="IP98" s="92">
        <f>'[1]изменение V'!IP105</f>
        <v>0</v>
      </c>
      <c r="IQ98" s="92">
        <f>'[1]изменение V'!IQ105</f>
        <v>0</v>
      </c>
      <c r="IR98" s="92">
        <f>'[1]изменение V'!IR105</f>
        <v>0</v>
      </c>
      <c r="IS98" s="92">
        <f>'[1]изменение V'!IS105</f>
        <v>0</v>
      </c>
      <c r="IT98" s="92">
        <f>'[1]изменение V'!IT105</f>
        <v>0</v>
      </c>
      <c r="IU98" s="92">
        <f>'[1]изменение V'!IU105</f>
        <v>0</v>
      </c>
      <c r="IV98" s="92">
        <f>'[1]изменение V'!IV105</f>
        <v>0</v>
      </c>
      <c r="IW98" s="91">
        <f t="shared" si="206"/>
        <v>0</v>
      </c>
      <c r="IX98" s="92">
        <f>'[1]изменение V'!IX105</f>
        <v>0</v>
      </c>
      <c r="IY98" s="92">
        <f>'[1]изменение V'!IY105</f>
        <v>0</v>
      </c>
      <c r="IZ98" s="92">
        <f>'[1]изменение V'!IZ105</f>
        <v>0</v>
      </c>
      <c r="JA98" s="92">
        <f>'[1]изменение V'!JA105</f>
        <v>0</v>
      </c>
      <c r="JB98" s="91">
        <f t="shared" si="207"/>
        <v>0</v>
      </c>
      <c r="JC98" s="92">
        <f>'[1]изменение V'!JC105</f>
        <v>0</v>
      </c>
      <c r="JD98" s="92">
        <f>'[1]изменение V'!JD105</f>
        <v>0</v>
      </c>
      <c r="JE98" s="92">
        <f>'[1]изменение V'!JE105</f>
        <v>0</v>
      </c>
      <c r="JF98" s="92">
        <f>'[1]изменение V'!JF105</f>
        <v>0</v>
      </c>
      <c r="JG98" s="92">
        <f>'[1]изменение V'!JG105</f>
        <v>0</v>
      </c>
      <c r="JH98" s="92">
        <f>'[1]изменение V'!JH105</f>
        <v>0</v>
      </c>
      <c r="JI98" s="91">
        <f t="shared" si="208"/>
        <v>0</v>
      </c>
      <c r="JJ98" s="92">
        <f>'[1]изменение V'!JJ105</f>
        <v>0</v>
      </c>
      <c r="JK98" s="92">
        <f>'[1]изменение V'!JK105</f>
        <v>0</v>
      </c>
      <c r="JL98" s="92">
        <f>'[1]изменение V'!JL105</f>
        <v>0</v>
      </c>
      <c r="JM98" s="92">
        <f>'[1]изменение V'!JM105</f>
        <v>0</v>
      </c>
      <c r="JN98" s="91">
        <f t="shared" si="209"/>
        <v>0</v>
      </c>
      <c r="JO98" s="92">
        <f>'[1]изменение V'!JO105</f>
        <v>0</v>
      </c>
      <c r="JP98" s="92">
        <f>'[1]изменение V'!JP105</f>
        <v>0</v>
      </c>
      <c r="JQ98" s="92">
        <f>'[1]изменение V'!JQ105</f>
        <v>0</v>
      </c>
      <c r="JR98" s="92">
        <f>'[1]изменение V'!JR105</f>
        <v>0</v>
      </c>
      <c r="JS98" s="92">
        <f>'[1]изменение V'!JS105</f>
        <v>0</v>
      </c>
      <c r="JT98" s="92">
        <f>'[1]изменение V'!JT105</f>
        <v>0</v>
      </c>
      <c r="JU98" s="92">
        <f>'[1]изменение V'!JU105</f>
        <v>0</v>
      </c>
      <c r="JV98" s="92">
        <f>'[1]изменение V'!JV105</f>
        <v>0</v>
      </c>
      <c r="JW98" s="92">
        <f>'[1]изменение V'!JW105</f>
        <v>0</v>
      </c>
      <c r="JX98" s="92">
        <f>'[1]изменение V'!JX105</f>
        <v>0</v>
      </c>
      <c r="JY98" s="92">
        <f>'[1]изменение V'!JY105</f>
        <v>0</v>
      </c>
      <c r="JZ98" s="92">
        <f>'[1]изменение V'!JZ105</f>
        <v>0</v>
      </c>
      <c r="KA98" s="91">
        <f t="shared" si="210"/>
        <v>0</v>
      </c>
      <c r="KB98" s="92">
        <f>'[1]изменение V'!KB105</f>
        <v>0</v>
      </c>
      <c r="KC98" s="91">
        <f t="shared" si="211"/>
        <v>0</v>
      </c>
      <c r="KD98" s="92">
        <f>'[1]изменение V'!KD105</f>
        <v>0</v>
      </c>
      <c r="KE98" s="92">
        <f>'[1]изменение V'!KE105</f>
        <v>0</v>
      </c>
      <c r="KF98" s="92">
        <f>'[1]изменение V'!KF105</f>
        <v>0</v>
      </c>
      <c r="KG98" s="92">
        <f>'[1]изменение V'!KG105</f>
        <v>0</v>
      </c>
      <c r="KH98" s="92">
        <f>'[1]изменение V'!KH105</f>
        <v>0</v>
      </c>
      <c r="KI98" s="92">
        <f>'[1]изменение V'!KI105</f>
        <v>0</v>
      </c>
      <c r="KJ98" s="92">
        <f>'[1]изменение V'!KJ105</f>
        <v>0</v>
      </c>
      <c r="KK98" s="92">
        <f>'[1]изменение V'!KK105</f>
        <v>0</v>
      </c>
      <c r="KL98" s="92">
        <f>'[1]изменение V'!KL105</f>
        <v>0</v>
      </c>
      <c r="KM98" s="92">
        <f>'[1]изменение V'!KM105</f>
        <v>0</v>
      </c>
      <c r="KN98" s="92">
        <f>'[1]изменение V'!KN105</f>
        <v>0</v>
      </c>
      <c r="KO98" s="92">
        <f>'[1]изменение V'!KO105</f>
        <v>0</v>
      </c>
      <c r="KP98" s="92">
        <f>'[1]изменение V'!KP105</f>
        <v>0</v>
      </c>
      <c r="KQ98" s="92">
        <f>'[1]изменение V'!KQ105</f>
        <v>0</v>
      </c>
      <c r="KR98" s="91">
        <f t="shared" si="212"/>
        <v>0</v>
      </c>
      <c r="KS98" s="92">
        <f>'[1]изменение V'!KS105</f>
        <v>0</v>
      </c>
      <c r="KT98" s="92">
        <f>'[1]изменение V'!KT105</f>
        <v>0</v>
      </c>
      <c r="KU98" s="92">
        <f>'[1]изменение V'!KU105</f>
        <v>0</v>
      </c>
      <c r="KV98" s="92">
        <f>'[1]изменение V'!KV105</f>
        <v>0</v>
      </c>
      <c r="KW98" s="92">
        <f>'[1]изменение V'!KW105</f>
        <v>0</v>
      </c>
      <c r="KX98" s="91">
        <f t="shared" si="213"/>
        <v>0</v>
      </c>
      <c r="KY98" s="92">
        <f>'[1]изменение V'!KY105</f>
        <v>0</v>
      </c>
      <c r="KZ98" s="92">
        <f>'[1]изменение V'!KZ105</f>
        <v>0</v>
      </c>
      <c r="LA98" s="92">
        <f>'[1]изменение V'!LA105</f>
        <v>0</v>
      </c>
      <c r="LB98" s="92">
        <f>'[1]изменение V'!LB105</f>
        <v>0</v>
      </c>
      <c r="LC98" s="92">
        <f>'[1]изменение V'!LC105</f>
        <v>0</v>
      </c>
      <c r="LD98" s="92">
        <f>'[1]изменение V'!LD105</f>
        <v>0</v>
      </c>
      <c r="LE98" s="92">
        <f>'[1]изменение V'!LE105</f>
        <v>0</v>
      </c>
      <c r="LF98" s="92">
        <f>'[1]изменение V'!LF105</f>
        <v>0</v>
      </c>
      <c r="LG98" s="92">
        <f>'[1]изменение V'!LG105</f>
        <v>0</v>
      </c>
      <c r="LH98" s="92">
        <f>'[1]изменение V'!LH105</f>
        <v>0</v>
      </c>
      <c r="LI98" s="92">
        <f>'[1]изменение V'!LI105</f>
        <v>0</v>
      </c>
      <c r="LJ98" s="92">
        <f>'[1]изменение V'!LJ105</f>
        <v>0</v>
      </c>
      <c r="LK98" s="92">
        <f>'[1]изменение V'!LK105</f>
        <v>0</v>
      </c>
      <c r="LL98" s="91">
        <f>SUM(LM98:MB98)</f>
        <v>0</v>
      </c>
      <c r="LM98" s="92">
        <f>'[1]изменение V'!LM105</f>
        <v>0</v>
      </c>
      <c r="LN98" s="92">
        <f>'[1]изменение V'!LN105</f>
        <v>0</v>
      </c>
      <c r="LO98" s="92">
        <f>'[1]изменение V'!LO105</f>
        <v>0</v>
      </c>
      <c r="LP98" s="92">
        <f>'[1]изменение V'!LP105</f>
        <v>0</v>
      </c>
      <c r="LQ98" s="92">
        <f>'[1]изменение V'!LQ105</f>
        <v>0</v>
      </c>
      <c r="LR98" s="92">
        <f>'[1]изменение V'!LR105</f>
        <v>0</v>
      </c>
      <c r="LS98" s="92">
        <f>'[1]изменение V'!LS105</f>
        <v>0</v>
      </c>
      <c r="LT98" s="92">
        <f>'[1]изменение V'!LT105</f>
        <v>0</v>
      </c>
      <c r="LU98" s="92">
        <f>'[1]изменение V'!LU105</f>
        <v>0</v>
      </c>
      <c r="LV98" s="92">
        <f>'[1]изменение V'!LV105</f>
        <v>0</v>
      </c>
      <c r="LW98" s="92">
        <f>'[1]изменение V'!LW105</f>
        <v>0</v>
      </c>
      <c r="LX98" s="92">
        <f>'[1]изменение V'!LX105</f>
        <v>0</v>
      </c>
      <c r="LY98" s="92">
        <f>'[1]изменение V'!LY105</f>
        <v>0</v>
      </c>
      <c r="LZ98" s="92">
        <f>'[1]изменение V'!LZ105</f>
        <v>0</v>
      </c>
      <c r="MA98" s="92">
        <f>'[1]изменение V'!MA105</f>
        <v>0</v>
      </c>
      <c r="MB98" s="92">
        <f>'[1]изменение V'!MB105</f>
        <v>0</v>
      </c>
      <c r="MC98" s="91">
        <f t="shared" si="215"/>
        <v>0</v>
      </c>
      <c r="MD98" s="92">
        <f>'[1]изменение V'!MD105</f>
        <v>0</v>
      </c>
      <c r="ME98" s="92">
        <f>'[1]изменение V'!ME105</f>
        <v>0</v>
      </c>
      <c r="MF98" s="92">
        <f>'[1]изменение V'!MF105</f>
        <v>0</v>
      </c>
      <c r="MG98" s="92">
        <f>'[1]изменение V'!MG105</f>
        <v>0</v>
      </c>
      <c r="MH98" s="92">
        <f>'[1]изменение V'!MH105</f>
        <v>0</v>
      </c>
      <c r="MI98" s="92">
        <f>'[1]изменение V'!MI105</f>
        <v>0</v>
      </c>
      <c r="MJ98" s="92">
        <f>'[1]изменение V'!MJ105</f>
        <v>0</v>
      </c>
      <c r="MK98" s="92">
        <f>'[1]изменение V'!MK105</f>
        <v>0</v>
      </c>
      <c r="ML98" s="92">
        <f>'[1]изменение V'!ML105</f>
        <v>0</v>
      </c>
      <c r="MM98" s="92">
        <f>'[1]изменение V'!MM105</f>
        <v>0</v>
      </c>
      <c r="MN98" s="92">
        <f>'[1]изменение V'!MN105</f>
        <v>0</v>
      </c>
      <c r="MO98" s="92">
        <f>'[1]изменение V'!MO105</f>
        <v>0</v>
      </c>
      <c r="MP98" s="92">
        <f>'[1]изменение V'!MP105</f>
        <v>0</v>
      </c>
      <c r="MQ98" s="92">
        <f>'[1]изменение V'!MQ105</f>
        <v>0</v>
      </c>
      <c r="MR98" s="92">
        <f>'[1]изменение V'!MR105</f>
        <v>0</v>
      </c>
      <c r="MS98" s="92">
        <f>'[1]изменение V'!MS105</f>
        <v>0</v>
      </c>
      <c r="MT98" s="92">
        <f>'[1]изменение V'!MT105</f>
        <v>0</v>
      </c>
      <c r="MU98" s="92">
        <f>'[1]изменение V'!MU105</f>
        <v>0</v>
      </c>
      <c r="MV98" s="92">
        <f>'[1]изменение V'!MV105</f>
        <v>0</v>
      </c>
      <c r="MW98" s="91">
        <f t="shared" si="216"/>
        <v>0</v>
      </c>
      <c r="MX98" s="92">
        <f>'[1]изменение V'!MX105</f>
        <v>0</v>
      </c>
      <c r="MY98" s="92">
        <f>'[1]изменение V'!MY105</f>
        <v>0</v>
      </c>
      <c r="MZ98" s="92">
        <f>'[1]изменение V'!MZ105</f>
        <v>0</v>
      </c>
      <c r="NA98" s="92">
        <f>'[1]изменение V'!NA105</f>
        <v>0</v>
      </c>
      <c r="NB98" s="92">
        <f>'[1]изменение V'!NB105</f>
        <v>0</v>
      </c>
      <c r="NC98" s="92">
        <f>'[1]изменение V'!NC105</f>
        <v>0</v>
      </c>
      <c r="ND98" s="92">
        <f>'[1]изменение V'!ND105</f>
        <v>0</v>
      </c>
      <c r="NE98" s="92">
        <f>'[1]изменение V'!NE105</f>
        <v>0</v>
      </c>
      <c r="NF98" s="92">
        <f>'[1]изменение V'!NF105</f>
        <v>0</v>
      </c>
      <c r="NG98" s="92">
        <f>'[1]изменение V'!NG105</f>
        <v>0</v>
      </c>
      <c r="NH98" s="92">
        <f>'[1]изменение V'!NH105</f>
        <v>0</v>
      </c>
      <c r="NI98" s="92">
        <f>'[1]изменение V'!NI105</f>
        <v>0</v>
      </c>
      <c r="NJ98" s="92">
        <f>'[1]изменение V'!NJ105</f>
        <v>0</v>
      </c>
      <c r="NK98" s="92">
        <f>'[1]изменение V'!NK105</f>
        <v>0</v>
      </c>
      <c r="NL98" s="92">
        <f>'[1]изменение V'!NL105</f>
        <v>0</v>
      </c>
      <c r="NM98" s="92">
        <f>'[1]изменение V'!NM105</f>
        <v>0</v>
      </c>
      <c r="NN98" s="92">
        <f>'[1]изменение V'!NN105</f>
        <v>0</v>
      </c>
      <c r="NO98" s="92">
        <f>'[1]изменение V'!NO105</f>
        <v>0</v>
      </c>
      <c r="NP98" s="92">
        <f>'[1]изменение V'!NP105</f>
        <v>0</v>
      </c>
      <c r="NQ98" s="92">
        <f>'[1]изменение V'!NQ105</f>
        <v>0</v>
      </c>
      <c r="NR98" s="91">
        <f t="shared" si="217"/>
        <v>0</v>
      </c>
      <c r="NS98" s="92">
        <f>'[1]изменение V'!NS105</f>
        <v>0</v>
      </c>
      <c r="NT98" s="92">
        <f>'[1]изменение V'!NT105</f>
        <v>0</v>
      </c>
      <c r="NU98" s="92">
        <f>'[1]изменение V'!NU105</f>
        <v>0</v>
      </c>
      <c r="NV98" s="92">
        <f>'[1]изменение V'!NV105</f>
        <v>0</v>
      </c>
      <c r="NW98" s="92">
        <f>'[1]изменение V'!NW105</f>
        <v>0</v>
      </c>
      <c r="NX98" s="92">
        <f>'[1]изменение V'!NX105</f>
        <v>0</v>
      </c>
      <c r="NY98" s="92">
        <f>'[1]изменение V'!NY105</f>
        <v>0</v>
      </c>
      <c r="NZ98" s="92">
        <f>'[1]изменение V'!NZ105</f>
        <v>0</v>
      </c>
      <c r="OA98" s="91">
        <f t="shared" si="218"/>
        <v>0</v>
      </c>
      <c r="OB98" s="92">
        <f>'[1]изменение V'!OB105</f>
        <v>0</v>
      </c>
      <c r="OC98" s="92">
        <f>'[1]изменение V'!OC105</f>
        <v>0</v>
      </c>
      <c r="OD98" s="92">
        <f>'[1]изменение V'!OD105</f>
        <v>0</v>
      </c>
      <c r="OE98" s="92">
        <f>'[1]изменение V'!OE105</f>
        <v>0</v>
      </c>
      <c r="OF98" s="92">
        <f>'[1]изменение V'!OF105</f>
        <v>0</v>
      </c>
      <c r="OG98" s="91">
        <f t="shared" si="165"/>
        <v>0</v>
      </c>
      <c r="OH98" s="92">
        <f>'[1]изменение V'!OH105</f>
        <v>0</v>
      </c>
      <c r="OI98" s="92">
        <f>'[1]изменение V'!OI105</f>
        <v>0</v>
      </c>
      <c r="OJ98" s="92">
        <f>'[1]изменение V'!OJ105</f>
        <v>0</v>
      </c>
      <c r="OK98" s="92">
        <f>'[1]изменение V'!OK105</f>
        <v>0</v>
      </c>
      <c r="OL98" s="92">
        <f>'[1]изменение V'!OL105</f>
        <v>0</v>
      </c>
      <c r="OM98" s="92">
        <f>'[1]изменение V'!OM105</f>
        <v>0</v>
      </c>
      <c r="ON98" s="92">
        <f>'[1]изменение V'!ON105</f>
        <v>0</v>
      </c>
      <c r="OO98" s="92">
        <f>'[1]изменение V'!OO105</f>
        <v>0</v>
      </c>
      <c r="OP98" s="92">
        <f>'[1]изменение V'!OP105</f>
        <v>0</v>
      </c>
      <c r="OQ98" s="91">
        <f t="shared" si="219"/>
        <v>0</v>
      </c>
      <c r="OR98" s="92">
        <f>'[1]изменение V'!OR105</f>
        <v>0</v>
      </c>
      <c r="OS98" s="92">
        <f>'[1]изменение V'!OS105</f>
        <v>0</v>
      </c>
      <c r="OT98" s="92">
        <f>'[1]изменение V'!OT105</f>
        <v>0</v>
      </c>
      <c r="OU98" s="92">
        <f>'[1]изменение V'!OU105</f>
        <v>0</v>
      </c>
      <c r="OV98" s="92">
        <f>'[1]изменение V'!OV105</f>
        <v>0</v>
      </c>
      <c r="OW98" s="92">
        <f>'[1]изменение V'!OW105</f>
        <v>0</v>
      </c>
      <c r="OX98" s="92">
        <f>'[1]изменение V'!OX105</f>
        <v>0</v>
      </c>
      <c r="OY98" s="92">
        <f>'[1]изменение V'!OY105</f>
        <v>0</v>
      </c>
      <c r="OZ98" s="92">
        <f>'[1]изменение V'!OZ105</f>
        <v>0</v>
      </c>
      <c r="PA98" s="92">
        <f>'[1]изменение V'!PA105</f>
        <v>0</v>
      </c>
      <c r="PB98" s="92">
        <f>'[1]изменение V'!PB105</f>
        <v>0</v>
      </c>
      <c r="PC98" s="92">
        <f>'[1]изменение V'!PC105</f>
        <v>0</v>
      </c>
      <c r="PD98" s="92">
        <f>'[1]изменение V'!PD105</f>
        <v>0</v>
      </c>
      <c r="PE98" s="92">
        <f>'[1]изменение V'!PE105</f>
        <v>0</v>
      </c>
      <c r="PF98" s="92">
        <f>'[1]изменение V'!PF105</f>
        <v>0</v>
      </c>
      <c r="PG98" s="92">
        <f>'[1]изменение V'!PG105</f>
        <v>0</v>
      </c>
      <c r="PH98" s="92">
        <f>'[1]изменение V'!PH105</f>
        <v>0</v>
      </c>
      <c r="PI98" s="92">
        <f>'[1]изменение V'!PI105</f>
        <v>0</v>
      </c>
      <c r="PJ98" s="92">
        <f>'[1]изменение V'!PJ105</f>
        <v>0</v>
      </c>
      <c r="PK98" s="92">
        <f>'[1]изменение V'!PK105</f>
        <v>0</v>
      </c>
      <c r="PL98" s="92">
        <f>'[1]изменение V'!PL105</f>
        <v>0</v>
      </c>
      <c r="PM98" s="92">
        <f>'[1]изменение V'!PM105</f>
        <v>0</v>
      </c>
      <c r="PN98" s="92">
        <f>'[1]изменение V'!PN105</f>
        <v>0</v>
      </c>
      <c r="PO98" s="92">
        <f>'[1]изменение V'!PO105</f>
        <v>0</v>
      </c>
      <c r="PP98" s="92">
        <f>'[1]изменение V'!PP105</f>
        <v>0</v>
      </c>
      <c r="PQ98" s="92">
        <f>'[1]изменение V'!PQ105</f>
        <v>0</v>
      </c>
      <c r="PR98" s="92">
        <f>'[1]изменение V'!PR105</f>
        <v>0</v>
      </c>
      <c r="PS98" s="92">
        <f>'[1]изменение V'!PS105</f>
        <v>0</v>
      </c>
      <c r="PT98" s="92">
        <f>'[1]изменение V'!PT105</f>
        <v>0</v>
      </c>
      <c r="PU98" s="92">
        <f>'[1]изменение V'!PU105</f>
        <v>0</v>
      </c>
      <c r="PV98" s="92">
        <f>'[1]изменение V'!PV105</f>
        <v>0</v>
      </c>
      <c r="PW98" s="92">
        <f>'[1]изменение V'!PW105</f>
        <v>0</v>
      </c>
      <c r="PX98" s="92">
        <f>'[1]изменение V'!PX105</f>
        <v>0</v>
      </c>
      <c r="PY98" s="92">
        <f>'[1]изменение V'!PY105</f>
        <v>0</v>
      </c>
      <c r="PZ98" s="92">
        <f>'[1]изменение V'!PZ105</f>
        <v>0</v>
      </c>
      <c r="QA98" s="92">
        <f>'[1]изменение V'!QA105</f>
        <v>0</v>
      </c>
      <c r="QB98" s="92">
        <f>'[1]изменение V'!QB105</f>
        <v>0</v>
      </c>
      <c r="QC98" s="92">
        <f>'[1]изменение V'!QC105</f>
        <v>0</v>
      </c>
      <c r="QD98" s="92">
        <f>'[1]изменение V'!QD105</f>
        <v>0</v>
      </c>
      <c r="QE98" s="92">
        <f>'[1]изменение V'!QE105</f>
        <v>0</v>
      </c>
      <c r="QF98" s="92">
        <f>'[1]изменение V'!QF105</f>
        <v>0</v>
      </c>
      <c r="QG98" s="92">
        <f>'[1]изменение V'!QG105</f>
        <v>0</v>
      </c>
      <c r="QH98" s="91">
        <f t="shared" si="220"/>
        <v>0</v>
      </c>
      <c r="QI98" s="92">
        <f>'[1]изменение V'!QI105</f>
        <v>0</v>
      </c>
      <c r="QJ98" s="92">
        <f>'[1]изменение V'!QJ105</f>
        <v>0</v>
      </c>
      <c r="QK98" s="92">
        <f>'[1]изменение V'!QK105</f>
        <v>0</v>
      </c>
      <c r="QL98" s="92">
        <f>'[1]изменение V'!QL105</f>
        <v>0</v>
      </c>
      <c r="QM98" s="92">
        <f>'[1]изменение V'!QM105</f>
        <v>0</v>
      </c>
      <c r="QN98" s="92">
        <f>'[1]изменение V'!QN105</f>
        <v>0</v>
      </c>
      <c r="QO98" s="92">
        <f>'[1]изменение V'!QO105</f>
        <v>0</v>
      </c>
      <c r="QP98" s="92">
        <f>'[1]изменение V'!QP105</f>
        <v>0</v>
      </c>
      <c r="QQ98" s="92">
        <f>'[1]изменение V'!QQ105</f>
        <v>0</v>
      </c>
      <c r="QR98" s="92">
        <f>'[1]изменение V'!QR105</f>
        <v>0</v>
      </c>
      <c r="QS98" s="92">
        <f>'[1]изменение V'!QS105</f>
        <v>0</v>
      </c>
      <c r="QT98" s="92">
        <f>'[1]изменение V'!QT105</f>
        <v>0</v>
      </c>
      <c r="QU98" s="92">
        <f>'[1]изменение V'!QU105</f>
        <v>0</v>
      </c>
      <c r="QV98" s="92">
        <f>'[1]изменение V'!QV105</f>
        <v>0</v>
      </c>
      <c r="QW98" s="92">
        <f>'[1]изменение V'!QW105</f>
        <v>0</v>
      </c>
      <c r="QX98" s="92">
        <f>'[1]изменение V'!QX105</f>
        <v>0</v>
      </c>
      <c r="QY98" s="92">
        <f>'[1]изменение V'!QY105</f>
        <v>0</v>
      </c>
      <c r="QZ98" s="92">
        <f>'[1]изменение V'!QZ105</f>
        <v>0</v>
      </c>
      <c r="RA98" s="92">
        <f>'[1]изменение V'!RA105</f>
        <v>0</v>
      </c>
      <c r="RB98" s="92">
        <f>'[1]изменение V'!RB105</f>
        <v>0</v>
      </c>
      <c r="RC98" s="92">
        <f>'[1]изменение V'!RC105</f>
        <v>0</v>
      </c>
      <c r="RD98" s="92">
        <f>'[1]изменение V'!RD105</f>
        <v>0</v>
      </c>
      <c r="RE98" s="92">
        <f>'[1]изменение V'!RE105</f>
        <v>0</v>
      </c>
      <c r="RF98" s="92">
        <f>'[1]изменение V'!RF105</f>
        <v>0</v>
      </c>
      <c r="RG98" s="92">
        <f>'[1]изменение V'!RG105</f>
        <v>0</v>
      </c>
      <c r="RH98" s="92">
        <f>'[1]изменение V'!RH105</f>
        <v>0</v>
      </c>
      <c r="RI98" s="91">
        <f t="shared" si="221"/>
        <v>0</v>
      </c>
      <c r="RJ98" s="92">
        <f>'[1]изменение V'!RJ105</f>
        <v>0</v>
      </c>
      <c r="RK98" s="93">
        <f t="shared" si="222"/>
        <v>0</v>
      </c>
      <c r="RL98" s="94"/>
      <c r="RM98" s="95"/>
    </row>
    <row r="99" spans="1:481" ht="18.75" x14ac:dyDescent="0.3">
      <c r="A99" s="97"/>
      <c r="B99" s="98" t="s">
        <v>1043</v>
      </c>
      <c r="C99" s="99">
        <f>SUM(C65:C98)</f>
        <v>0</v>
      </c>
      <c r="D99" s="99">
        <f t="shared" ref="D99:BS99" si="223">SUM(D65:D98)</f>
        <v>0</v>
      </c>
      <c r="E99" s="99">
        <f t="shared" si="223"/>
        <v>0</v>
      </c>
      <c r="F99" s="99">
        <f t="shared" si="223"/>
        <v>0</v>
      </c>
      <c r="G99" s="99">
        <f t="shared" si="223"/>
        <v>0</v>
      </c>
      <c r="H99" s="99">
        <f t="shared" si="223"/>
        <v>0</v>
      </c>
      <c r="I99" s="99">
        <f t="shared" si="223"/>
        <v>0</v>
      </c>
      <c r="J99" s="99">
        <f t="shared" si="223"/>
        <v>0</v>
      </c>
      <c r="K99" s="99">
        <f t="shared" si="223"/>
        <v>0</v>
      </c>
      <c r="L99" s="99">
        <f t="shared" si="223"/>
        <v>0</v>
      </c>
      <c r="M99" s="99">
        <f t="shared" si="223"/>
        <v>0</v>
      </c>
      <c r="N99" s="99">
        <f t="shared" si="223"/>
        <v>0</v>
      </c>
      <c r="O99" s="99">
        <f t="shared" si="223"/>
        <v>0</v>
      </c>
      <c r="P99" s="99">
        <f t="shared" si="223"/>
        <v>0</v>
      </c>
      <c r="Q99" s="99">
        <f t="shared" si="223"/>
        <v>0</v>
      </c>
      <c r="R99" s="99">
        <f t="shared" si="223"/>
        <v>0</v>
      </c>
      <c r="S99" s="99">
        <f t="shared" si="223"/>
        <v>0</v>
      </c>
      <c r="T99" s="99">
        <f t="shared" si="223"/>
        <v>0</v>
      </c>
      <c r="U99" s="99">
        <f t="shared" si="223"/>
        <v>0</v>
      </c>
      <c r="V99" s="99">
        <f t="shared" si="223"/>
        <v>0</v>
      </c>
      <c r="W99" s="99">
        <f t="shared" si="223"/>
        <v>0</v>
      </c>
      <c r="X99" s="99">
        <f t="shared" si="223"/>
        <v>0</v>
      </c>
      <c r="Y99" s="99">
        <f t="shared" si="223"/>
        <v>0</v>
      </c>
      <c r="Z99" s="99">
        <f t="shared" si="223"/>
        <v>0</v>
      </c>
      <c r="AA99" s="99">
        <f t="shared" si="223"/>
        <v>0</v>
      </c>
      <c r="AB99" s="99">
        <f t="shared" si="223"/>
        <v>0</v>
      </c>
      <c r="AC99" s="99">
        <f t="shared" si="223"/>
        <v>0</v>
      </c>
      <c r="AD99" s="99">
        <f t="shared" si="223"/>
        <v>0</v>
      </c>
      <c r="AE99" s="99">
        <f t="shared" si="223"/>
        <v>0</v>
      </c>
      <c r="AF99" s="99">
        <f t="shared" si="223"/>
        <v>0</v>
      </c>
      <c r="AG99" s="99">
        <f t="shared" si="223"/>
        <v>0</v>
      </c>
      <c r="AH99" s="99">
        <f t="shared" si="223"/>
        <v>0</v>
      </c>
      <c r="AI99" s="99">
        <f t="shared" si="223"/>
        <v>0</v>
      </c>
      <c r="AJ99" s="99">
        <f t="shared" si="223"/>
        <v>0</v>
      </c>
      <c r="AK99" s="99">
        <f t="shared" si="223"/>
        <v>0</v>
      </c>
      <c r="AL99" s="99">
        <f t="shared" si="223"/>
        <v>0</v>
      </c>
      <c r="AM99" s="99">
        <f t="shared" si="223"/>
        <v>0</v>
      </c>
      <c r="AN99" s="99">
        <f t="shared" si="223"/>
        <v>0</v>
      </c>
      <c r="AO99" s="99">
        <f t="shared" si="223"/>
        <v>0</v>
      </c>
      <c r="AP99" s="99">
        <f t="shared" si="223"/>
        <v>0</v>
      </c>
      <c r="AQ99" s="99">
        <f t="shared" si="223"/>
        <v>0</v>
      </c>
      <c r="AR99" s="99">
        <f t="shared" si="223"/>
        <v>0</v>
      </c>
      <c r="AS99" s="99">
        <f t="shared" si="223"/>
        <v>0</v>
      </c>
      <c r="AT99" s="99">
        <f t="shared" si="223"/>
        <v>0</v>
      </c>
      <c r="AU99" s="99">
        <f t="shared" si="223"/>
        <v>0</v>
      </c>
      <c r="AV99" s="99">
        <f t="shared" si="223"/>
        <v>0</v>
      </c>
      <c r="AW99" s="99">
        <f t="shared" si="223"/>
        <v>0</v>
      </c>
      <c r="AX99" s="99">
        <f t="shared" si="223"/>
        <v>0</v>
      </c>
      <c r="AY99" s="99">
        <f t="shared" si="223"/>
        <v>0</v>
      </c>
      <c r="AZ99" s="99">
        <f t="shared" si="223"/>
        <v>0</v>
      </c>
      <c r="BA99" s="99">
        <f t="shared" si="223"/>
        <v>0</v>
      </c>
      <c r="BB99" s="99">
        <f t="shared" si="223"/>
        <v>0</v>
      </c>
      <c r="BC99" s="99">
        <f t="shared" si="223"/>
        <v>0</v>
      </c>
      <c r="BD99" s="99">
        <f t="shared" si="223"/>
        <v>0</v>
      </c>
      <c r="BE99" s="99">
        <f t="shared" si="223"/>
        <v>0</v>
      </c>
      <c r="BF99" s="99">
        <f t="shared" si="223"/>
        <v>0</v>
      </c>
      <c r="BG99" s="99">
        <f t="shared" si="223"/>
        <v>0</v>
      </c>
      <c r="BH99" s="99">
        <f t="shared" si="223"/>
        <v>0</v>
      </c>
      <c r="BI99" s="99">
        <f t="shared" si="223"/>
        <v>0</v>
      </c>
      <c r="BJ99" s="99">
        <f t="shared" si="223"/>
        <v>0</v>
      </c>
      <c r="BK99" s="99">
        <f t="shared" si="223"/>
        <v>0</v>
      </c>
      <c r="BL99" s="99">
        <f t="shared" si="223"/>
        <v>0</v>
      </c>
      <c r="BM99" s="99">
        <f t="shared" si="223"/>
        <v>0</v>
      </c>
      <c r="BN99" s="99">
        <f t="shared" si="223"/>
        <v>0</v>
      </c>
      <c r="BO99" s="99">
        <f t="shared" si="223"/>
        <v>0</v>
      </c>
      <c r="BP99" s="99">
        <f t="shared" si="223"/>
        <v>0</v>
      </c>
      <c r="BQ99" s="99">
        <f t="shared" si="223"/>
        <v>0</v>
      </c>
      <c r="BR99" s="99">
        <f t="shared" si="223"/>
        <v>0</v>
      </c>
      <c r="BS99" s="99">
        <f t="shared" si="223"/>
        <v>0</v>
      </c>
      <c r="BT99" s="99">
        <f t="shared" ref="BT99:EF99" si="224">SUM(BT65:BT98)</f>
        <v>0</v>
      </c>
      <c r="BU99" s="99">
        <f t="shared" si="224"/>
        <v>0</v>
      </c>
      <c r="BV99" s="99">
        <f t="shared" si="224"/>
        <v>0</v>
      </c>
      <c r="BW99" s="99">
        <f t="shared" si="224"/>
        <v>0</v>
      </c>
      <c r="BX99" s="99">
        <f t="shared" si="224"/>
        <v>0</v>
      </c>
      <c r="BY99" s="99">
        <f t="shared" si="224"/>
        <v>0</v>
      </c>
      <c r="BZ99" s="99">
        <f t="shared" si="224"/>
        <v>0</v>
      </c>
      <c r="CA99" s="99">
        <f t="shared" si="224"/>
        <v>0</v>
      </c>
      <c r="CB99" s="99">
        <f t="shared" si="224"/>
        <v>0</v>
      </c>
      <c r="CC99" s="99">
        <f t="shared" si="224"/>
        <v>0</v>
      </c>
      <c r="CD99" s="99">
        <f t="shared" si="224"/>
        <v>0</v>
      </c>
      <c r="CE99" s="99">
        <f t="shared" si="224"/>
        <v>0</v>
      </c>
      <c r="CF99" s="99">
        <f t="shared" si="224"/>
        <v>0</v>
      </c>
      <c r="CG99" s="99">
        <f t="shared" si="224"/>
        <v>0</v>
      </c>
      <c r="CH99" s="99">
        <f t="shared" si="224"/>
        <v>0</v>
      </c>
      <c r="CI99" s="99">
        <f t="shared" si="224"/>
        <v>0</v>
      </c>
      <c r="CJ99" s="99">
        <f t="shared" si="224"/>
        <v>0</v>
      </c>
      <c r="CK99" s="99">
        <f t="shared" si="224"/>
        <v>0</v>
      </c>
      <c r="CL99" s="99">
        <f t="shared" si="224"/>
        <v>0</v>
      </c>
      <c r="CM99" s="99">
        <f t="shared" si="224"/>
        <v>0</v>
      </c>
      <c r="CN99" s="99">
        <f t="shared" si="224"/>
        <v>0</v>
      </c>
      <c r="CO99" s="99">
        <f t="shared" si="224"/>
        <v>0</v>
      </c>
      <c r="CP99" s="99">
        <f t="shared" si="224"/>
        <v>0</v>
      </c>
      <c r="CQ99" s="99">
        <f t="shared" si="224"/>
        <v>0</v>
      </c>
      <c r="CR99" s="99">
        <f t="shared" si="224"/>
        <v>0</v>
      </c>
      <c r="CS99" s="99">
        <f t="shared" si="224"/>
        <v>0</v>
      </c>
      <c r="CT99" s="99">
        <f t="shared" si="224"/>
        <v>0</v>
      </c>
      <c r="CU99" s="99">
        <f t="shared" si="224"/>
        <v>0</v>
      </c>
      <c r="CV99" s="99">
        <f t="shared" si="224"/>
        <v>0</v>
      </c>
      <c r="CW99" s="99">
        <f t="shared" si="224"/>
        <v>0</v>
      </c>
      <c r="CX99" s="99">
        <f t="shared" si="224"/>
        <v>0</v>
      </c>
      <c r="CY99" s="99">
        <f t="shared" si="224"/>
        <v>0</v>
      </c>
      <c r="CZ99" s="99">
        <f t="shared" si="224"/>
        <v>0</v>
      </c>
      <c r="DA99" s="99">
        <f t="shared" si="224"/>
        <v>0</v>
      </c>
      <c r="DB99" s="99">
        <f t="shared" si="224"/>
        <v>0</v>
      </c>
      <c r="DC99" s="99">
        <f t="shared" si="224"/>
        <v>0</v>
      </c>
      <c r="DD99" s="99">
        <f t="shared" si="224"/>
        <v>0</v>
      </c>
      <c r="DE99" s="99">
        <f t="shared" si="224"/>
        <v>0</v>
      </c>
      <c r="DF99" s="99">
        <f t="shared" si="224"/>
        <v>0</v>
      </c>
      <c r="DG99" s="99">
        <f t="shared" si="224"/>
        <v>0</v>
      </c>
      <c r="DH99" s="99">
        <f t="shared" si="224"/>
        <v>0</v>
      </c>
      <c r="DI99" s="99">
        <f t="shared" si="224"/>
        <v>0</v>
      </c>
      <c r="DJ99" s="99">
        <f t="shared" si="224"/>
        <v>0</v>
      </c>
      <c r="DK99" s="99">
        <f t="shared" si="224"/>
        <v>0</v>
      </c>
      <c r="DL99" s="99">
        <f t="shared" si="224"/>
        <v>0</v>
      </c>
      <c r="DM99" s="99">
        <f t="shared" si="224"/>
        <v>0</v>
      </c>
      <c r="DN99" s="99">
        <f t="shared" si="224"/>
        <v>0</v>
      </c>
      <c r="DO99" s="99">
        <f t="shared" si="224"/>
        <v>0</v>
      </c>
      <c r="DP99" s="99">
        <f t="shared" si="224"/>
        <v>0</v>
      </c>
      <c r="DQ99" s="99">
        <f t="shared" si="224"/>
        <v>0</v>
      </c>
      <c r="DR99" s="99">
        <f t="shared" si="224"/>
        <v>0</v>
      </c>
      <c r="DS99" s="99">
        <f t="shared" si="224"/>
        <v>0</v>
      </c>
      <c r="DT99" s="99">
        <f t="shared" si="224"/>
        <v>0</v>
      </c>
      <c r="DU99" s="99">
        <f t="shared" si="224"/>
        <v>0</v>
      </c>
      <c r="DV99" s="99">
        <f t="shared" si="224"/>
        <v>0</v>
      </c>
      <c r="DW99" s="99">
        <f t="shared" si="224"/>
        <v>0</v>
      </c>
      <c r="DX99" s="99">
        <f t="shared" si="224"/>
        <v>0</v>
      </c>
      <c r="DY99" s="99">
        <f t="shared" si="224"/>
        <v>0</v>
      </c>
      <c r="DZ99" s="99">
        <f t="shared" si="224"/>
        <v>0</v>
      </c>
      <c r="EA99" s="99">
        <f t="shared" si="224"/>
        <v>0</v>
      </c>
      <c r="EB99" s="99">
        <f t="shared" si="224"/>
        <v>0</v>
      </c>
      <c r="EC99" s="99">
        <f t="shared" si="224"/>
        <v>0</v>
      </c>
      <c r="ED99" s="99">
        <f t="shared" si="224"/>
        <v>0</v>
      </c>
      <c r="EE99" s="99">
        <f t="shared" si="224"/>
        <v>0</v>
      </c>
      <c r="EF99" s="99">
        <f t="shared" si="224"/>
        <v>0</v>
      </c>
      <c r="EG99" s="99">
        <f t="shared" ref="EG99:GR99" si="225">SUM(EG65:EG98)</f>
        <v>0</v>
      </c>
      <c r="EH99" s="99">
        <f t="shared" si="225"/>
        <v>0</v>
      </c>
      <c r="EI99" s="99">
        <f t="shared" si="225"/>
        <v>0</v>
      </c>
      <c r="EJ99" s="99">
        <f t="shared" si="225"/>
        <v>0</v>
      </c>
      <c r="EK99" s="99">
        <f t="shared" si="225"/>
        <v>0</v>
      </c>
      <c r="EL99" s="99">
        <f t="shared" si="225"/>
        <v>0</v>
      </c>
      <c r="EM99" s="99">
        <f t="shared" si="225"/>
        <v>0</v>
      </c>
      <c r="EN99" s="99">
        <f t="shared" si="225"/>
        <v>0</v>
      </c>
      <c r="EO99" s="99">
        <f t="shared" si="225"/>
        <v>0</v>
      </c>
      <c r="EP99" s="99">
        <f t="shared" si="225"/>
        <v>0</v>
      </c>
      <c r="EQ99" s="99">
        <f t="shared" si="225"/>
        <v>0</v>
      </c>
      <c r="ER99" s="99">
        <f t="shared" si="225"/>
        <v>0</v>
      </c>
      <c r="ES99" s="99">
        <f t="shared" si="225"/>
        <v>0</v>
      </c>
      <c r="ET99" s="99">
        <f t="shared" si="225"/>
        <v>0</v>
      </c>
      <c r="EU99" s="99">
        <f t="shared" si="225"/>
        <v>0</v>
      </c>
      <c r="EV99" s="99">
        <f t="shared" si="225"/>
        <v>0</v>
      </c>
      <c r="EW99" s="99">
        <f t="shared" si="225"/>
        <v>0</v>
      </c>
      <c r="EX99" s="99">
        <f t="shared" si="225"/>
        <v>0</v>
      </c>
      <c r="EY99" s="99">
        <f t="shared" si="225"/>
        <v>0</v>
      </c>
      <c r="EZ99" s="99">
        <f t="shared" si="225"/>
        <v>0</v>
      </c>
      <c r="FA99" s="99">
        <f t="shared" si="225"/>
        <v>0</v>
      </c>
      <c r="FB99" s="99">
        <f t="shared" si="225"/>
        <v>0</v>
      </c>
      <c r="FC99" s="99">
        <f t="shared" si="225"/>
        <v>0</v>
      </c>
      <c r="FD99" s="99">
        <f t="shared" si="225"/>
        <v>0</v>
      </c>
      <c r="FE99" s="99">
        <f t="shared" si="225"/>
        <v>0</v>
      </c>
      <c r="FF99" s="99">
        <f t="shared" si="225"/>
        <v>0</v>
      </c>
      <c r="FG99" s="99">
        <f t="shared" si="225"/>
        <v>0</v>
      </c>
      <c r="FH99" s="99">
        <f t="shared" si="225"/>
        <v>0</v>
      </c>
      <c r="FI99" s="99">
        <f t="shared" si="225"/>
        <v>0</v>
      </c>
      <c r="FJ99" s="99">
        <f t="shared" si="225"/>
        <v>0</v>
      </c>
      <c r="FK99" s="99">
        <f t="shared" si="225"/>
        <v>0</v>
      </c>
      <c r="FL99" s="99">
        <f t="shared" si="225"/>
        <v>0</v>
      </c>
      <c r="FM99" s="99">
        <f t="shared" si="225"/>
        <v>0</v>
      </c>
      <c r="FN99" s="99">
        <f t="shared" si="225"/>
        <v>0</v>
      </c>
      <c r="FO99" s="99">
        <f t="shared" si="225"/>
        <v>0</v>
      </c>
      <c r="FP99" s="99">
        <f t="shared" si="225"/>
        <v>0</v>
      </c>
      <c r="FQ99" s="99">
        <f t="shared" si="225"/>
        <v>0</v>
      </c>
      <c r="FR99" s="99">
        <f t="shared" si="225"/>
        <v>0</v>
      </c>
      <c r="FS99" s="99">
        <f t="shared" si="225"/>
        <v>0</v>
      </c>
      <c r="FT99" s="99">
        <f t="shared" si="225"/>
        <v>0</v>
      </c>
      <c r="FU99" s="99">
        <f t="shared" si="225"/>
        <v>0</v>
      </c>
      <c r="FV99" s="99">
        <f t="shared" si="225"/>
        <v>0</v>
      </c>
      <c r="FW99" s="99">
        <f t="shared" si="225"/>
        <v>0</v>
      </c>
      <c r="FX99" s="99">
        <f t="shared" si="225"/>
        <v>0</v>
      </c>
      <c r="FY99" s="99">
        <f t="shared" si="225"/>
        <v>0</v>
      </c>
      <c r="FZ99" s="99">
        <f t="shared" si="225"/>
        <v>0</v>
      </c>
      <c r="GA99" s="99">
        <f t="shared" si="225"/>
        <v>0</v>
      </c>
      <c r="GB99" s="99">
        <f t="shared" si="225"/>
        <v>0</v>
      </c>
      <c r="GC99" s="99">
        <f t="shared" si="225"/>
        <v>0</v>
      </c>
      <c r="GD99" s="99">
        <f t="shared" si="225"/>
        <v>0</v>
      </c>
      <c r="GE99" s="99">
        <f t="shared" si="225"/>
        <v>0</v>
      </c>
      <c r="GF99" s="99">
        <f t="shared" si="225"/>
        <v>0</v>
      </c>
      <c r="GG99" s="99">
        <f t="shared" si="225"/>
        <v>0</v>
      </c>
      <c r="GH99" s="99">
        <f t="shared" si="225"/>
        <v>0</v>
      </c>
      <c r="GI99" s="99">
        <f t="shared" si="225"/>
        <v>0</v>
      </c>
      <c r="GJ99" s="99">
        <f t="shared" si="225"/>
        <v>0</v>
      </c>
      <c r="GK99" s="99">
        <f t="shared" si="225"/>
        <v>0</v>
      </c>
      <c r="GL99" s="99">
        <f t="shared" si="225"/>
        <v>0</v>
      </c>
      <c r="GM99" s="99">
        <f t="shared" si="225"/>
        <v>0</v>
      </c>
      <c r="GN99" s="99">
        <f t="shared" si="225"/>
        <v>0</v>
      </c>
      <c r="GO99" s="99">
        <f t="shared" si="225"/>
        <v>0</v>
      </c>
      <c r="GP99" s="99">
        <f t="shared" si="225"/>
        <v>0</v>
      </c>
      <c r="GQ99" s="99">
        <f t="shared" si="225"/>
        <v>0</v>
      </c>
      <c r="GR99" s="99">
        <f t="shared" si="225"/>
        <v>0</v>
      </c>
      <c r="GS99" s="99">
        <f t="shared" ref="GS99:JD99" si="226">SUM(GS65:GS98)</f>
        <v>0</v>
      </c>
      <c r="GT99" s="99">
        <f t="shared" si="226"/>
        <v>0</v>
      </c>
      <c r="GU99" s="99">
        <f t="shared" si="226"/>
        <v>0</v>
      </c>
      <c r="GV99" s="99">
        <f t="shared" si="226"/>
        <v>0</v>
      </c>
      <c r="GW99" s="99">
        <f t="shared" si="226"/>
        <v>0</v>
      </c>
      <c r="GX99" s="99">
        <f t="shared" si="226"/>
        <v>0</v>
      </c>
      <c r="GY99" s="99">
        <f t="shared" si="226"/>
        <v>0</v>
      </c>
      <c r="GZ99" s="99">
        <f t="shared" si="226"/>
        <v>0</v>
      </c>
      <c r="HA99" s="99">
        <f t="shared" si="226"/>
        <v>0</v>
      </c>
      <c r="HB99" s="99">
        <f t="shared" si="226"/>
        <v>0</v>
      </c>
      <c r="HC99" s="99">
        <f t="shared" si="226"/>
        <v>0</v>
      </c>
      <c r="HD99" s="99">
        <f t="shared" si="226"/>
        <v>0</v>
      </c>
      <c r="HE99" s="99">
        <f t="shared" si="226"/>
        <v>0</v>
      </c>
      <c r="HF99" s="99">
        <f t="shared" si="226"/>
        <v>0</v>
      </c>
      <c r="HG99" s="99">
        <f t="shared" si="226"/>
        <v>0</v>
      </c>
      <c r="HH99" s="99">
        <f t="shared" si="226"/>
        <v>0</v>
      </c>
      <c r="HI99" s="99">
        <f t="shared" si="226"/>
        <v>0</v>
      </c>
      <c r="HJ99" s="99">
        <f t="shared" si="226"/>
        <v>0</v>
      </c>
      <c r="HK99" s="99">
        <f t="shared" si="226"/>
        <v>0</v>
      </c>
      <c r="HL99" s="99">
        <f t="shared" si="226"/>
        <v>0</v>
      </c>
      <c r="HM99" s="99">
        <f t="shared" si="226"/>
        <v>0</v>
      </c>
      <c r="HN99" s="99">
        <f t="shared" si="226"/>
        <v>0</v>
      </c>
      <c r="HO99" s="99">
        <f t="shared" si="226"/>
        <v>0</v>
      </c>
      <c r="HP99" s="99">
        <f t="shared" si="226"/>
        <v>0</v>
      </c>
      <c r="HQ99" s="99">
        <f t="shared" si="226"/>
        <v>0</v>
      </c>
      <c r="HR99" s="99">
        <f t="shared" si="226"/>
        <v>0</v>
      </c>
      <c r="HS99" s="99">
        <f t="shared" si="226"/>
        <v>0</v>
      </c>
      <c r="HT99" s="99">
        <f t="shared" si="226"/>
        <v>0</v>
      </c>
      <c r="HU99" s="99">
        <f t="shared" si="226"/>
        <v>0</v>
      </c>
      <c r="HV99" s="99">
        <f t="shared" si="226"/>
        <v>0</v>
      </c>
      <c r="HW99" s="99">
        <f t="shared" si="226"/>
        <v>0</v>
      </c>
      <c r="HX99" s="99">
        <f t="shared" si="226"/>
        <v>0</v>
      </c>
      <c r="HY99" s="99">
        <f t="shared" si="226"/>
        <v>0</v>
      </c>
      <c r="HZ99" s="99">
        <f t="shared" si="226"/>
        <v>0</v>
      </c>
      <c r="IA99" s="99">
        <f t="shared" si="226"/>
        <v>0</v>
      </c>
      <c r="IB99" s="99">
        <f t="shared" si="226"/>
        <v>0</v>
      </c>
      <c r="IC99" s="99">
        <f t="shared" si="226"/>
        <v>0</v>
      </c>
      <c r="ID99" s="99">
        <f t="shared" si="226"/>
        <v>0</v>
      </c>
      <c r="IE99" s="99">
        <f t="shared" si="226"/>
        <v>0</v>
      </c>
      <c r="IF99" s="99">
        <f t="shared" si="226"/>
        <v>0</v>
      </c>
      <c r="IG99" s="99">
        <f t="shared" si="226"/>
        <v>0</v>
      </c>
      <c r="IH99" s="99">
        <f t="shared" si="226"/>
        <v>0</v>
      </c>
      <c r="II99" s="99">
        <f t="shared" si="226"/>
        <v>0</v>
      </c>
      <c r="IJ99" s="99">
        <f t="shared" si="226"/>
        <v>0</v>
      </c>
      <c r="IK99" s="99">
        <f t="shared" si="226"/>
        <v>0</v>
      </c>
      <c r="IL99" s="99">
        <f t="shared" si="226"/>
        <v>0</v>
      </c>
      <c r="IM99" s="99">
        <f t="shared" si="226"/>
        <v>0</v>
      </c>
      <c r="IN99" s="99">
        <f t="shared" si="226"/>
        <v>0</v>
      </c>
      <c r="IO99" s="99">
        <f t="shared" si="226"/>
        <v>0</v>
      </c>
      <c r="IP99" s="99">
        <f t="shared" si="226"/>
        <v>0</v>
      </c>
      <c r="IQ99" s="99">
        <f t="shared" si="226"/>
        <v>0</v>
      </c>
      <c r="IR99" s="99">
        <f t="shared" si="226"/>
        <v>0</v>
      </c>
      <c r="IS99" s="99">
        <f t="shared" si="226"/>
        <v>0</v>
      </c>
      <c r="IT99" s="99">
        <f t="shared" si="226"/>
        <v>0</v>
      </c>
      <c r="IU99" s="99">
        <f t="shared" si="226"/>
        <v>0</v>
      </c>
      <c r="IV99" s="99">
        <f t="shared" si="226"/>
        <v>0</v>
      </c>
      <c r="IW99" s="99">
        <f t="shared" si="226"/>
        <v>0</v>
      </c>
      <c r="IX99" s="99">
        <f t="shared" si="226"/>
        <v>0</v>
      </c>
      <c r="IY99" s="99">
        <f t="shared" si="226"/>
        <v>0</v>
      </c>
      <c r="IZ99" s="99">
        <f t="shared" si="226"/>
        <v>0</v>
      </c>
      <c r="JA99" s="99">
        <f t="shared" si="226"/>
        <v>0</v>
      </c>
      <c r="JB99" s="99">
        <f t="shared" si="226"/>
        <v>0</v>
      </c>
      <c r="JC99" s="99">
        <f t="shared" si="226"/>
        <v>0</v>
      </c>
      <c r="JD99" s="99">
        <f t="shared" si="226"/>
        <v>0</v>
      </c>
      <c r="JE99" s="99">
        <f t="shared" ref="JE99:LP99" si="227">SUM(JE65:JE98)</f>
        <v>0</v>
      </c>
      <c r="JF99" s="99">
        <f t="shared" si="227"/>
        <v>0</v>
      </c>
      <c r="JG99" s="99">
        <f t="shared" si="227"/>
        <v>0</v>
      </c>
      <c r="JH99" s="99">
        <f t="shared" si="227"/>
        <v>0</v>
      </c>
      <c r="JI99" s="99">
        <f t="shared" si="227"/>
        <v>0</v>
      </c>
      <c r="JJ99" s="99">
        <f t="shared" si="227"/>
        <v>0</v>
      </c>
      <c r="JK99" s="99">
        <f t="shared" si="227"/>
        <v>0</v>
      </c>
      <c r="JL99" s="99">
        <f t="shared" si="227"/>
        <v>0</v>
      </c>
      <c r="JM99" s="99">
        <f t="shared" si="227"/>
        <v>0</v>
      </c>
      <c r="JN99" s="99">
        <f t="shared" si="227"/>
        <v>0</v>
      </c>
      <c r="JO99" s="99">
        <f t="shared" si="227"/>
        <v>0</v>
      </c>
      <c r="JP99" s="99">
        <f t="shared" si="227"/>
        <v>0</v>
      </c>
      <c r="JQ99" s="99">
        <f t="shared" si="227"/>
        <v>0</v>
      </c>
      <c r="JR99" s="99">
        <f t="shared" si="227"/>
        <v>0</v>
      </c>
      <c r="JS99" s="99">
        <f t="shared" si="227"/>
        <v>0</v>
      </c>
      <c r="JT99" s="99">
        <f t="shared" si="227"/>
        <v>0</v>
      </c>
      <c r="JU99" s="99">
        <f t="shared" si="227"/>
        <v>0</v>
      </c>
      <c r="JV99" s="99">
        <f t="shared" si="227"/>
        <v>0</v>
      </c>
      <c r="JW99" s="99">
        <f t="shared" si="227"/>
        <v>0</v>
      </c>
      <c r="JX99" s="99">
        <f t="shared" si="227"/>
        <v>0</v>
      </c>
      <c r="JY99" s="99">
        <f t="shared" si="227"/>
        <v>0</v>
      </c>
      <c r="JZ99" s="99">
        <f t="shared" si="227"/>
        <v>0</v>
      </c>
      <c r="KA99" s="99">
        <f t="shared" si="227"/>
        <v>0</v>
      </c>
      <c r="KB99" s="99">
        <f t="shared" si="227"/>
        <v>0</v>
      </c>
      <c r="KC99" s="99">
        <f t="shared" si="227"/>
        <v>0</v>
      </c>
      <c r="KD99" s="99">
        <f t="shared" si="227"/>
        <v>0</v>
      </c>
      <c r="KE99" s="99">
        <f t="shared" si="227"/>
        <v>0</v>
      </c>
      <c r="KF99" s="99">
        <f t="shared" si="227"/>
        <v>0</v>
      </c>
      <c r="KG99" s="99">
        <f t="shared" si="227"/>
        <v>0</v>
      </c>
      <c r="KH99" s="99">
        <f t="shared" si="227"/>
        <v>0</v>
      </c>
      <c r="KI99" s="99">
        <f t="shared" si="227"/>
        <v>0</v>
      </c>
      <c r="KJ99" s="99">
        <f t="shared" si="227"/>
        <v>0</v>
      </c>
      <c r="KK99" s="99">
        <f t="shared" si="227"/>
        <v>0</v>
      </c>
      <c r="KL99" s="99">
        <f t="shared" si="227"/>
        <v>0</v>
      </c>
      <c r="KM99" s="99">
        <f t="shared" si="227"/>
        <v>0</v>
      </c>
      <c r="KN99" s="99">
        <f t="shared" si="227"/>
        <v>0</v>
      </c>
      <c r="KO99" s="99">
        <f t="shared" si="227"/>
        <v>0</v>
      </c>
      <c r="KP99" s="99">
        <f t="shared" si="227"/>
        <v>0</v>
      </c>
      <c r="KQ99" s="99">
        <f t="shared" si="227"/>
        <v>0</v>
      </c>
      <c r="KR99" s="99">
        <f t="shared" si="227"/>
        <v>0</v>
      </c>
      <c r="KS99" s="99">
        <f t="shared" si="227"/>
        <v>0</v>
      </c>
      <c r="KT99" s="99">
        <f t="shared" si="227"/>
        <v>0</v>
      </c>
      <c r="KU99" s="99">
        <f t="shared" si="227"/>
        <v>0</v>
      </c>
      <c r="KV99" s="99">
        <f t="shared" si="227"/>
        <v>0</v>
      </c>
      <c r="KW99" s="99">
        <f t="shared" si="227"/>
        <v>0</v>
      </c>
      <c r="KX99" s="99">
        <f t="shared" si="227"/>
        <v>0</v>
      </c>
      <c r="KY99" s="99">
        <f t="shared" si="227"/>
        <v>0</v>
      </c>
      <c r="KZ99" s="99">
        <f t="shared" si="227"/>
        <v>0</v>
      </c>
      <c r="LA99" s="99">
        <f t="shared" si="227"/>
        <v>0</v>
      </c>
      <c r="LB99" s="99">
        <f t="shared" si="227"/>
        <v>0</v>
      </c>
      <c r="LC99" s="99">
        <f t="shared" si="227"/>
        <v>0</v>
      </c>
      <c r="LD99" s="99">
        <f t="shared" si="227"/>
        <v>0</v>
      </c>
      <c r="LE99" s="99">
        <f t="shared" si="227"/>
        <v>0</v>
      </c>
      <c r="LF99" s="99">
        <f t="shared" si="227"/>
        <v>0</v>
      </c>
      <c r="LG99" s="99">
        <f t="shared" si="227"/>
        <v>0</v>
      </c>
      <c r="LH99" s="99">
        <f t="shared" si="227"/>
        <v>0</v>
      </c>
      <c r="LI99" s="99">
        <f t="shared" si="227"/>
        <v>0</v>
      </c>
      <c r="LJ99" s="99">
        <f t="shared" si="227"/>
        <v>0</v>
      </c>
      <c r="LK99" s="99">
        <f t="shared" si="227"/>
        <v>0</v>
      </c>
      <c r="LL99" s="99">
        <f t="shared" si="227"/>
        <v>0</v>
      </c>
      <c r="LM99" s="99">
        <f t="shared" si="227"/>
        <v>0</v>
      </c>
      <c r="LN99" s="99">
        <f t="shared" si="227"/>
        <v>0</v>
      </c>
      <c r="LO99" s="99">
        <f t="shared" si="227"/>
        <v>0</v>
      </c>
      <c r="LP99" s="99">
        <f t="shared" si="227"/>
        <v>0</v>
      </c>
      <c r="LQ99" s="99">
        <f t="shared" ref="LQ99:OD99" si="228">SUM(LQ65:LQ98)</f>
        <v>0</v>
      </c>
      <c r="LR99" s="99">
        <f t="shared" si="228"/>
        <v>0</v>
      </c>
      <c r="LS99" s="99">
        <f t="shared" si="228"/>
        <v>0</v>
      </c>
      <c r="LT99" s="99">
        <f t="shared" si="228"/>
        <v>0</v>
      </c>
      <c r="LU99" s="99">
        <f t="shared" si="228"/>
        <v>0</v>
      </c>
      <c r="LV99" s="99">
        <f t="shared" si="228"/>
        <v>0</v>
      </c>
      <c r="LW99" s="99">
        <f t="shared" si="228"/>
        <v>0</v>
      </c>
      <c r="LX99" s="99">
        <f t="shared" si="228"/>
        <v>0</v>
      </c>
      <c r="LY99" s="99">
        <f t="shared" si="228"/>
        <v>0</v>
      </c>
      <c r="LZ99" s="99">
        <f t="shared" si="228"/>
        <v>0</v>
      </c>
      <c r="MA99" s="99">
        <f t="shared" si="228"/>
        <v>0</v>
      </c>
      <c r="MB99" s="99">
        <f t="shared" si="228"/>
        <v>0</v>
      </c>
      <c r="MC99" s="99">
        <f t="shared" si="228"/>
        <v>0</v>
      </c>
      <c r="MD99" s="99">
        <f t="shared" si="228"/>
        <v>0</v>
      </c>
      <c r="ME99" s="99">
        <f t="shared" si="228"/>
        <v>0</v>
      </c>
      <c r="MF99" s="99">
        <f t="shared" si="228"/>
        <v>0</v>
      </c>
      <c r="MG99" s="99">
        <f t="shared" si="228"/>
        <v>0</v>
      </c>
      <c r="MH99" s="99">
        <f t="shared" si="228"/>
        <v>0</v>
      </c>
      <c r="MI99" s="99">
        <f t="shared" si="228"/>
        <v>0</v>
      </c>
      <c r="MJ99" s="99">
        <f t="shared" si="228"/>
        <v>0</v>
      </c>
      <c r="MK99" s="99">
        <f t="shared" si="228"/>
        <v>0</v>
      </c>
      <c r="ML99" s="99">
        <f t="shared" si="228"/>
        <v>0</v>
      </c>
      <c r="MM99" s="99">
        <f t="shared" si="228"/>
        <v>0</v>
      </c>
      <c r="MN99" s="99">
        <f t="shared" si="228"/>
        <v>0</v>
      </c>
      <c r="MO99" s="99">
        <f t="shared" si="228"/>
        <v>0</v>
      </c>
      <c r="MP99" s="99">
        <f t="shared" si="228"/>
        <v>0</v>
      </c>
      <c r="MQ99" s="99">
        <f t="shared" si="228"/>
        <v>0</v>
      </c>
      <c r="MR99" s="99">
        <f t="shared" si="228"/>
        <v>0</v>
      </c>
      <c r="MS99" s="99">
        <f t="shared" si="228"/>
        <v>0</v>
      </c>
      <c r="MT99" s="99">
        <f t="shared" si="228"/>
        <v>0</v>
      </c>
      <c r="MU99" s="99">
        <f t="shared" si="228"/>
        <v>0</v>
      </c>
      <c r="MV99" s="99">
        <f t="shared" si="228"/>
        <v>0</v>
      </c>
      <c r="MW99" s="99">
        <f t="shared" si="228"/>
        <v>0</v>
      </c>
      <c r="MX99" s="99">
        <f t="shared" si="228"/>
        <v>0</v>
      </c>
      <c r="MY99" s="99">
        <f t="shared" si="228"/>
        <v>0</v>
      </c>
      <c r="MZ99" s="99">
        <f t="shared" si="228"/>
        <v>0</v>
      </c>
      <c r="NA99" s="99">
        <f t="shared" si="228"/>
        <v>0</v>
      </c>
      <c r="NB99" s="99">
        <f t="shared" si="228"/>
        <v>0</v>
      </c>
      <c r="NC99" s="99">
        <f t="shared" si="228"/>
        <v>0</v>
      </c>
      <c r="ND99" s="99">
        <f t="shared" si="228"/>
        <v>0</v>
      </c>
      <c r="NE99" s="99">
        <f t="shared" si="228"/>
        <v>0</v>
      </c>
      <c r="NF99" s="99">
        <f t="shared" si="228"/>
        <v>0</v>
      </c>
      <c r="NG99" s="99">
        <f t="shared" si="228"/>
        <v>0</v>
      </c>
      <c r="NH99" s="99">
        <f t="shared" si="228"/>
        <v>0</v>
      </c>
      <c r="NI99" s="99">
        <f t="shared" si="228"/>
        <v>0</v>
      </c>
      <c r="NJ99" s="99">
        <f t="shared" si="228"/>
        <v>0</v>
      </c>
      <c r="NK99" s="99">
        <f t="shared" si="228"/>
        <v>0</v>
      </c>
      <c r="NL99" s="99">
        <f t="shared" si="228"/>
        <v>0</v>
      </c>
      <c r="NM99" s="99">
        <f t="shared" si="228"/>
        <v>0</v>
      </c>
      <c r="NN99" s="99">
        <f t="shared" si="228"/>
        <v>0</v>
      </c>
      <c r="NO99" s="99">
        <f t="shared" si="228"/>
        <v>0</v>
      </c>
      <c r="NP99" s="99">
        <f t="shared" si="228"/>
        <v>0</v>
      </c>
      <c r="NQ99" s="99">
        <f t="shared" si="228"/>
        <v>0</v>
      </c>
      <c r="NR99" s="99">
        <f t="shared" si="228"/>
        <v>0</v>
      </c>
      <c r="NS99" s="99">
        <f t="shared" si="228"/>
        <v>0</v>
      </c>
      <c r="NT99" s="99">
        <f t="shared" si="228"/>
        <v>0</v>
      </c>
      <c r="NU99" s="99">
        <f t="shared" si="228"/>
        <v>0</v>
      </c>
      <c r="NV99" s="99">
        <f t="shared" si="228"/>
        <v>0</v>
      </c>
      <c r="NW99" s="99">
        <f t="shared" si="228"/>
        <v>0</v>
      </c>
      <c r="NX99" s="99">
        <f t="shared" si="228"/>
        <v>0</v>
      </c>
      <c r="NY99" s="99">
        <f t="shared" si="228"/>
        <v>0</v>
      </c>
      <c r="NZ99" s="99">
        <f t="shared" si="228"/>
        <v>0</v>
      </c>
      <c r="OA99" s="99">
        <f t="shared" si="228"/>
        <v>0</v>
      </c>
      <c r="OB99" s="99">
        <f t="shared" si="228"/>
        <v>0</v>
      </c>
      <c r="OC99" s="99">
        <f t="shared" si="228"/>
        <v>0</v>
      </c>
      <c r="OD99" s="99">
        <f t="shared" si="228"/>
        <v>0</v>
      </c>
      <c r="OE99" s="99">
        <f t="shared" ref="OE99:QP99" si="229">SUM(OE65:OE98)</f>
        <v>0</v>
      </c>
      <c r="OF99" s="99">
        <f t="shared" si="229"/>
        <v>0</v>
      </c>
      <c r="OG99" s="99">
        <f t="shared" si="229"/>
        <v>0</v>
      </c>
      <c r="OH99" s="99">
        <f t="shared" si="229"/>
        <v>0</v>
      </c>
      <c r="OI99" s="99">
        <f t="shared" si="229"/>
        <v>0</v>
      </c>
      <c r="OJ99" s="99">
        <f t="shared" si="229"/>
        <v>0</v>
      </c>
      <c r="OK99" s="99">
        <f t="shared" si="229"/>
        <v>0</v>
      </c>
      <c r="OL99" s="99">
        <f t="shared" si="229"/>
        <v>0</v>
      </c>
      <c r="OM99" s="99">
        <f t="shared" si="229"/>
        <v>0</v>
      </c>
      <c r="ON99" s="99">
        <f t="shared" si="229"/>
        <v>0</v>
      </c>
      <c r="OO99" s="99">
        <f t="shared" si="229"/>
        <v>0</v>
      </c>
      <c r="OP99" s="99">
        <f t="shared" si="229"/>
        <v>0</v>
      </c>
      <c r="OQ99" s="99">
        <f t="shared" si="229"/>
        <v>0</v>
      </c>
      <c r="OR99" s="99">
        <f t="shared" si="229"/>
        <v>0</v>
      </c>
      <c r="OS99" s="99">
        <f t="shared" si="229"/>
        <v>0</v>
      </c>
      <c r="OT99" s="99">
        <f t="shared" si="229"/>
        <v>0</v>
      </c>
      <c r="OU99" s="99">
        <f t="shared" si="229"/>
        <v>0</v>
      </c>
      <c r="OV99" s="99">
        <f t="shared" si="229"/>
        <v>0</v>
      </c>
      <c r="OW99" s="99">
        <f t="shared" si="229"/>
        <v>0</v>
      </c>
      <c r="OX99" s="99">
        <f t="shared" si="229"/>
        <v>0</v>
      </c>
      <c r="OY99" s="99">
        <f t="shared" si="229"/>
        <v>0</v>
      </c>
      <c r="OZ99" s="99">
        <f t="shared" si="229"/>
        <v>0</v>
      </c>
      <c r="PA99" s="99">
        <f t="shared" si="229"/>
        <v>0</v>
      </c>
      <c r="PB99" s="99">
        <f t="shared" si="229"/>
        <v>0</v>
      </c>
      <c r="PC99" s="99">
        <f t="shared" si="229"/>
        <v>0</v>
      </c>
      <c r="PD99" s="99">
        <f t="shared" si="229"/>
        <v>0</v>
      </c>
      <c r="PE99" s="99">
        <f t="shared" si="229"/>
        <v>0</v>
      </c>
      <c r="PF99" s="99">
        <f t="shared" si="229"/>
        <v>0</v>
      </c>
      <c r="PG99" s="99">
        <f t="shared" si="229"/>
        <v>0</v>
      </c>
      <c r="PH99" s="99">
        <f t="shared" si="229"/>
        <v>0</v>
      </c>
      <c r="PI99" s="99">
        <f t="shared" si="229"/>
        <v>0</v>
      </c>
      <c r="PJ99" s="99">
        <f t="shared" si="229"/>
        <v>0</v>
      </c>
      <c r="PK99" s="99">
        <f t="shared" si="229"/>
        <v>0</v>
      </c>
      <c r="PL99" s="99">
        <f t="shared" si="229"/>
        <v>0</v>
      </c>
      <c r="PM99" s="99">
        <f t="shared" si="229"/>
        <v>0</v>
      </c>
      <c r="PN99" s="99">
        <f t="shared" si="229"/>
        <v>0</v>
      </c>
      <c r="PO99" s="99">
        <f t="shared" si="229"/>
        <v>0</v>
      </c>
      <c r="PP99" s="99">
        <f t="shared" si="229"/>
        <v>0</v>
      </c>
      <c r="PQ99" s="99">
        <f t="shared" si="229"/>
        <v>0</v>
      </c>
      <c r="PR99" s="99">
        <f t="shared" si="229"/>
        <v>0</v>
      </c>
      <c r="PS99" s="99">
        <f t="shared" si="229"/>
        <v>0</v>
      </c>
      <c r="PT99" s="99">
        <f t="shared" si="229"/>
        <v>0</v>
      </c>
      <c r="PU99" s="99">
        <f t="shared" si="229"/>
        <v>0</v>
      </c>
      <c r="PV99" s="99">
        <f t="shared" si="229"/>
        <v>0</v>
      </c>
      <c r="PW99" s="99">
        <f t="shared" si="229"/>
        <v>0</v>
      </c>
      <c r="PX99" s="99">
        <f t="shared" si="229"/>
        <v>0</v>
      </c>
      <c r="PY99" s="99">
        <f t="shared" si="229"/>
        <v>0</v>
      </c>
      <c r="PZ99" s="99">
        <f t="shared" si="229"/>
        <v>0</v>
      </c>
      <c r="QA99" s="99">
        <f t="shared" si="229"/>
        <v>0</v>
      </c>
      <c r="QB99" s="99">
        <f t="shared" si="229"/>
        <v>0</v>
      </c>
      <c r="QC99" s="99">
        <f t="shared" si="229"/>
        <v>0</v>
      </c>
      <c r="QD99" s="99">
        <f t="shared" si="229"/>
        <v>0</v>
      </c>
      <c r="QE99" s="99">
        <f t="shared" si="229"/>
        <v>0</v>
      </c>
      <c r="QF99" s="99">
        <f t="shared" si="229"/>
        <v>0</v>
      </c>
      <c r="QG99" s="99">
        <f t="shared" si="229"/>
        <v>0</v>
      </c>
      <c r="QH99" s="99">
        <f t="shared" si="229"/>
        <v>0</v>
      </c>
      <c r="QI99" s="99">
        <f t="shared" si="229"/>
        <v>0</v>
      </c>
      <c r="QJ99" s="99">
        <f t="shared" si="229"/>
        <v>0</v>
      </c>
      <c r="QK99" s="99">
        <f t="shared" si="229"/>
        <v>0</v>
      </c>
      <c r="QL99" s="99">
        <f t="shared" si="229"/>
        <v>0</v>
      </c>
      <c r="QM99" s="99">
        <f t="shared" si="229"/>
        <v>0</v>
      </c>
      <c r="QN99" s="99">
        <f t="shared" si="229"/>
        <v>0</v>
      </c>
      <c r="QO99" s="99">
        <f t="shared" si="229"/>
        <v>0</v>
      </c>
      <c r="QP99" s="99">
        <f t="shared" si="229"/>
        <v>0</v>
      </c>
      <c r="QQ99" s="99">
        <f t="shared" ref="QQ99:RK99" si="230">SUM(QQ65:QQ98)</f>
        <v>0</v>
      </c>
      <c r="QR99" s="99">
        <f t="shared" si="230"/>
        <v>0</v>
      </c>
      <c r="QS99" s="99">
        <f t="shared" si="230"/>
        <v>0</v>
      </c>
      <c r="QT99" s="99">
        <f t="shared" si="230"/>
        <v>0</v>
      </c>
      <c r="QU99" s="99">
        <f t="shared" si="230"/>
        <v>0</v>
      </c>
      <c r="QV99" s="99">
        <f t="shared" si="230"/>
        <v>0</v>
      </c>
      <c r="QW99" s="99">
        <f t="shared" si="230"/>
        <v>0</v>
      </c>
      <c r="QX99" s="99">
        <f t="shared" si="230"/>
        <v>0</v>
      </c>
      <c r="QY99" s="99">
        <f t="shared" si="230"/>
        <v>0</v>
      </c>
      <c r="QZ99" s="99">
        <f t="shared" si="230"/>
        <v>0</v>
      </c>
      <c r="RA99" s="99">
        <f t="shared" si="230"/>
        <v>0</v>
      </c>
      <c r="RB99" s="99">
        <f t="shared" si="230"/>
        <v>0</v>
      </c>
      <c r="RC99" s="99">
        <f t="shared" si="230"/>
        <v>0</v>
      </c>
      <c r="RD99" s="99">
        <f t="shared" si="230"/>
        <v>0</v>
      </c>
      <c r="RE99" s="99">
        <f t="shared" si="230"/>
        <v>0</v>
      </c>
      <c r="RF99" s="99">
        <f t="shared" si="230"/>
        <v>0</v>
      </c>
      <c r="RG99" s="99">
        <f t="shared" si="230"/>
        <v>0</v>
      </c>
      <c r="RH99" s="99">
        <f t="shared" si="230"/>
        <v>0</v>
      </c>
      <c r="RI99" s="99">
        <f t="shared" si="230"/>
        <v>0</v>
      </c>
      <c r="RJ99" s="99">
        <f t="shared" si="230"/>
        <v>0</v>
      </c>
      <c r="RK99" s="100">
        <f t="shared" si="230"/>
        <v>0</v>
      </c>
      <c r="RL99" s="94"/>
      <c r="RM99" s="95"/>
    </row>
    <row r="100" spans="1:481" ht="18.75" x14ac:dyDescent="0.3">
      <c r="A100" s="97"/>
      <c r="B100" s="98" t="s">
        <v>1044</v>
      </c>
      <c r="C100" s="99">
        <f t="shared" ref="C100:BQ100" si="231">C56+C58+C64+C99</f>
        <v>0</v>
      </c>
      <c r="D100" s="99">
        <f t="shared" si="231"/>
        <v>0</v>
      </c>
      <c r="E100" s="99">
        <f t="shared" si="231"/>
        <v>0</v>
      </c>
      <c r="F100" s="99">
        <f t="shared" si="231"/>
        <v>0</v>
      </c>
      <c r="G100" s="99">
        <f t="shared" si="231"/>
        <v>0</v>
      </c>
      <c r="H100" s="99">
        <f t="shared" si="231"/>
        <v>0</v>
      </c>
      <c r="I100" s="99">
        <f t="shared" si="231"/>
        <v>0</v>
      </c>
      <c r="J100" s="99">
        <f t="shared" si="231"/>
        <v>0</v>
      </c>
      <c r="K100" s="99">
        <f t="shared" si="231"/>
        <v>0</v>
      </c>
      <c r="L100" s="99">
        <f t="shared" si="231"/>
        <v>0</v>
      </c>
      <c r="M100" s="99">
        <f t="shared" si="231"/>
        <v>0</v>
      </c>
      <c r="N100" s="99">
        <f t="shared" si="231"/>
        <v>0</v>
      </c>
      <c r="O100" s="99">
        <f t="shared" si="231"/>
        <v>0</v>
      </c>
      <c r="P100" s="99">
        <f t="shared" si="231"/>
        <v>0</v>
      </c>
      <c r="Q100" s="99">
        <f t="shared" si="231"/>
        <v>0</v>
      </c>
      <c r="R100" s="99">
        <f t="shared" si="231"/>
        <v>0</v>
      </c>
      <c r="S100" s="99">
        <f t="shared" si="231"/>
        <v>0</v>
      </c>
      <c r="T100" s="99">
        <f t="shared" si="231"/>
        <v>0</v>
      </c>
      <c r="U100" s="99">
        <f t="shared" si="231"/>
        <v>0</v>
      </c>
      <c r="V100" s="99">
        <f t="shared" si="231"/>
        <v>0</v>
      </c>
      <c r="W100" s="99">
        <f t="shared" si="231"/>
        <v>0</v>
      </c>
      <c r="X100" s="99">
        <f t="shared" si="231"/>
        <v>0</v>
      </c>
      <c r="Y100" s="99">
        <f t="shared" si="231"/>
        <v>0</v>
      </c>
      <c r="Z100" s="99">
        <f t="shared" si="231"/>
        <v>23</v>
      </c>
      <c r="AA100" s="99">
        <f t="shared" si="231"/>
        <v>0</v>
      </c>
      <c r="AB100" s="99">
        <f t="shared" si="231"/>
        <v>5</v>
      </c>
      <c r="AC100" s="99">
        <f t="shared" si="231"/>
        <v>18</v>
      </c>
      <c r="AD100" s="99">
        <f t="shared" si="231"/>
        <v>0</v>
      </c>
      <c r="AE100" s="99">
        <f t="shared" si="231"/>
        <v>0</v>
      </c>
      <c r="AF100" s="99">
        <f t="shared" si="231"/>
        <v>0</v>
      </c>
      <c r="AG100" s="99">
        <f t="shared" si="231"/>
        <v>0</v>
      </c>
      <c r="AH100" s="99">
        <f t="shared" si="231"/>
        <v>0</v>
      </c>
      <c r="AI100" s="99">
        <f t="shared" si="231"/>
        <v>0</v>
      </c>
      <c r="AJ100" s="99">
        <f t="shared" si="231"/>
        <v>0</v>
      </c>
      <c r="AK100" s="99">
        <f t="shared" si="231"/>
        <v>0</v>
      </c>
      <c r="AL100" s="99">
        <f t="shared" si="231"/>
        <v>0</v>
      </c>
      <c r="AM100" s="99">
        <f t="shared" si="231"/>
        <v>0</v>
      </c>
      <c r="AN100" s="99">
        <f t="shared" si="231"/>
        <v>0</v>
      </c>
      <c r="AO100" s="99">
        <f t="shared" si="231"/>
        <v>0</v>
      </c>
      <c r="AP100" s="99">
        <f t="shared" si="231"/>
        <v>0</v>
      </c>
      <c r="AQ100" s="99">
        <f t="shared" si="231"/>
        <v>0</v>
      </c>
      <c r="AR100" s="99">
        <f t="shared" si="231"/>
        <v>0</v>
      </c>
      <c r="AS100" s="99">
        <f t="shared" si="231"/>
        <v>0</v>
      </c>
      <c r="AT100" s="99">
        <f t="shared" si="231"/>
        <v>0</v>
      </c>
      <c r="AU100" s="99">
        <f t="shared" si="231"/>
        <v>0</v>
      </c>
      <c r="AV100" s="99">
        <f t="shared" si="231"/>
        <v>0</v>
      </c>
      <c r="AW100" s="99">
        <f t="shared" si="231"/>
        <v>0</v>
      </c>
      <c r="AX100" s="99">
        <f t="shared" si="231"/>
        <v>0</v>
      </c>
      <c r="AY100" s="99">
        <f t="shared" si="231"/>
        <v>0</v>
      </c>
      <c r="AZ100" s="99">
        <f t="shared" si="231"/>
        <v>0</v>
      </c>
      <c r="BA100" s="99">
        <f t="shared" si="231"/>
        <v>0</v>
      </c>
      <c r="BB100" s="99">
        <f t="shared" si="231"/>
        <v>0</v>
      </c>
      <c r="BC100" s="99">
        <f t="shared" si="231"/>
        <v>0</v>
      </c>
      <c r="BD100" s="99">
        <f t="shared" si="231"/>
        <v>0</v>
      </c>
      <c r="BE100" s="99">
        <f t="shared" si="231"/>
        <v>0</v>
      </c>
      <c r="BF100" s="99">
        <f t="shared" si="231"/>
        <v>0</v>
      </c>
      <c r="BG100" s="99">
        <f t="shared" si="231"/>
        <v>0</v>
      </c>
      <c r="BH100" s="99">
        <f t="shared" si="231"/>
        <v>0</v>
      </c>
      <c r="BI100" s="99">
        <f t="shared" si="231"/>
        <v>0</v>
      </c>
      <c r="BJ100" s="99">
        <f t="shared" si="231"/>
        <v>0</v>
      </c>
      <c r="BK100" s="99">
        <f t="shared" si="231"/>
        <v>0</v>
      </c>
      <c r="BL100" s="99">
        <f t="shared" si="231"/>
        <v>0</v>
      </c>
      <c r="BM100" s="99">
        <f t="shared" si="231"/>
        <v>0</v>
      </c>
      <c r="BN100" s="99">
        <f t="shared" si="231"/>
        <v>0</v>
      </c>
      <c r="BO100" s="99">
        <f t="shared" si="231"/>
        <v>0</v>
      </c>
      <c r="BP100" s="99">
        <f t="shared" si="231"/>
        <v>0</v>
      </c>
      <c r="BQ100" s="99">
        <f t="shared" si="231"/>
        <v>0</v>
      </c>
      <c r="BR100" s="99">
        <f t="shared" ref="BR100:EC100" si="232">BR56+BR58+BR64+BR99</f>
        <v>0</v>
      </c>
      <c r="BS100" s="99">
        <f t="shared" si="232"/>
        <v>0</v>
      </c>
      <c r="BT100" s="99">
        <f t="shared" si="232"/>
        <v>0</v>
      </c>
      <c r="BU100" s="99">
        <f t="shared" si="232"/>
        <v>0</v>
      </c>
      <c r="BV100" s="99">
        <f t="shared" si="232"/>
        <v>0</v>
      </c>
      <c r="BW100" s="99">
        <f t="shared" si="232"/>
        <v>0</v>
      </c>
      <c r="BX100" s="99">
        <f t="shared" si="232"/>
        <v>-41</v>
      </c>
      <c r="BY100" s="99">
        <f t="shared" si="232"/>
        <v>0</v>
      </c>
      <c r="BZ100" s="99">
        <f t="shared" si="232"/>
        <v>0</v>
      </c>
      <c r="CA100" s="99">
        <f t="shared" si="232"/>
        <v>0</v>
      </c>
      <c r="CB100" s="99">
        <f t="shared" si="232"/>
        <v>0</v>
      </c>
      <c r="CC100" s="99">
        <f t="shared" si="232"/>
        <v>0</v>
      </c>
      <c r="CD100" s="99">
        <f t="shared" si="232"/>
        <v>0</v>
      </c>
      <c r="CE100" s="99">
        <f t="shared" si="232"/>
        <v>0</v>
      </c>
      <c r="CF100" s="99">
        <f t="shared" si="232"/>
        <v>0</v>
      </c>
      <c r="CG100" s="99">
        <f t="shared" si="232"/>
        <v>0</v>
      </c>
      <c r="CH100" s="99">
        <f t="shared" si="232"/>
        <v>26</v>
      </c>
      <c r="CI100" s="99">
        <f t="shared" si="232"/>
        <v>-67</v>
      </c>
      <c r="CJ100" s="99">
        <f t="shared" si="232"/>
        <v>0</v>
      </c>
      <c r="CK100" s="99">
        <f t="shared" si="232"/>
        <v>0</v>
      </c>
      <c r="CL100" s="99">
        <f t="shared" si="232"/>
        <v>0</v>
      </c>
      <c r="CM100" s="99">
        <f t="shared" si="232"/>
        <v>0</v>
      </c>
      <c r="CN100" s="99">
        <f t="shared" si="232"/>
        <v>0</v>
      </c>
      <c r="CO100" s="99">
        <f t="shared" si="232"/>
        <v>0</v>
      </c>
      <c r="CP100" s="99">
        <f t="shared" si="232"/>
        <v>0</v>
      </c>
      <c r="CQ100" s="99">
        <f t="shared" si="232"/>
        <v>0</v>
      </c>
      <c r="CR100" s="99">
        <f t="shared" si="232"/>
        <v>0</v>
      </c>
      <c r="CS100" s="99">
        <f t="shared" si="232"/>
        <v>0</v>
      </c>
      <c r="CT100" s="99">
        <f t="shared" si="232"/>
        <v>0</v>
      </c>
      <c r="CU100" s="99">
        <f t="shared" si="232"/>
        <v>0</v>
      </c>
      <c r="CV100" s="99">
        <f t="shared" si="232"/>
        <v>0</v>
      </c>
      <c r="CW100" s="99">
        <f t="shared" si="232"/>
        <v>0</v>
      </c>
      <c r="CX100" s="99">
        <f t="shared" si="232"/>
        <v>0</v>
      </c>
      <c r="CY100" s="99">
        <f t="shared" si="232"/>
        <v>0</v>
      </c>
      <c r="CZ100" s="99">
        <f t="shared" si="232"/>
        <v>0</v>
      </c>
      <c r="DA100" s="99">
        <f t="shared" si="232"/>
        <v>0</v>
      </c>
      <c r="DB100" s="99">
        <f t="shared" si="232"/>
        <v>0</v>
      </c>
      <c r="DC100" s="99">
        <f t="shared" si="232"/>
        <v>0</v>
      </c>
      <c r="DD100" s="99">
        <f t="shared" si="232"/>
        <v>0</v>
      </c>
      <c r="DE100" s="99">
        <f t="shared" si="232"/>
        <v>0</v>
      </c>
      <c r="DF100" s="99">
        <f t="shared" si="232"/>
        <v>0</v>
      </c>
      <c r="DG100" s="99">
        <f t="shared" si="232"/>
        <v>0</v>
      </c>
      <c r="DH100" s="99">
        <f t="shared" si="232"/>
        <v>0</v>
      </c>
      <c r="DI100" s="99">
        <f t="shared" si="232"/>
        <v>0</v>
      </c>
      <c r="DJ100" s="99">
        <f t="shared" si="232"/>
        <v>0</v>
      </c>
      <c r="DK100" s="99">
        <f t="shared" si="232"/>
        <v>0</v>
      </c>
      <c r="DL100" s="99">
        <f t="shared" si="232"/>
        <v>0</v>
      </c>
      <c r="DM100" s="99">
        <f t="shared" si="232"/>
        <v>0</v>
      </c>
      <c r="DN100" s="99">
        <f t="shared" si="232"/>
        <v>0</v>
      </c>
      <c r="DO100" s="99">
        <f t="shared" si="232"/>
        <v>0</v>
      </c>
      <c r="DP100" s="99">
        <f t="shared" si="232"/>
        <v>0</v>
      </c>
      <c r="DQ100" s="99">
        <f t="shared" si="232"/>
        <v>0</v>
      </c>
      <c r="DR100" s="99">
        <f t="shared" si="232"/>
        <v>0</v>
      </c>
      <c r="DS100" s="99">
        <f t="shared" si="232"/>
        <v>0</v>
      </c>
      <c r="DT100" s="99">
        <f t="shared" si="232"/>
        <v>0</v>
      </c>
      <c r="DU100" s="99">
        <f t="shared" si="232"/>
        <v>0</v>
      </c>
      <c r="DV100" s="99">
        <f t="shared" si="232"/>
        <v>0</v>
      </c>
      <c r="DW100" s="99">
        <f t="shared" si="232"/>
        <v>0</v>
      </c>
      <c r="DX100" s="99">
        <f t="shared" si="232"/>
        <v>0</v>
      </c>
      <c r="DY100" s="99">
        <f t="shared" si="232"/>
        <v>0</v>
      </c>
      <c r="DZ100" s="99">
        <f t="shared" si="232"/>
        <v>0</v>
      </c>
      <c r="EA100" s="99">
        <f t="shared" si="232"/>
        <v>0</v>
      </c>
      <c r="EB100" s="99">
        <f t="shared" si="232"/>
        <v>0</v>
      </c>
      <c r="EC100" s="99">
        <f t="shared" si="232"/>
        <v>0</v>
      </c>
      <c r="ED100" s="99">
        <f t="shared" ref="ED100:GP100" si="233">ED56+ED58+ED64+ED99</f>
        <v>0</v>
      </c>
      <c r="EE100" s="99">
        <f t="shared" si="233"/>
        <v>0</v>
      </c>
      <c r="EF100" s="99">
        <f t="shared" si="233"/>
        <v>0</v>
      </c>
      <c r="EG100" s="99">
        <f t="shared" si="233"/>
        <v>0</v>
      </c>
      <c r="EH100" s="99">
        <f t="shared" si="233"/>
        <v>0</v>
      </c>
      <c r="EI100" s="99">
        <f t="shared" si="233"/>
        <v>0</v>
      </c>
      <c r="EJ100" s="99">
        <f t="shared" si="233"/>
        <v>0</v>
      </c>
      <c r="EK100" s="99">
        <f t="shared" si="233"/>
        <v>0</v>
      </c>
      <c r="EL100" s="99">
        <f t="shared" si="233"/>
        <v>0</v>
      </c>
      <c r="EM100" s="99">
        <f t="shared" si="233"/>
        <v>0</v>
      </c>
      <c r="EN100" s="99">
        <f t="shared" si="233"/>
        <v>0</v>
      </c>
      <c r="EO100" s="99">
        <f t="shared" si="233"/>
        <v>0</v>
      </c>
      <c r="EP100" s="99">
        <f t="shared" si="233"/>
        <v>0</v>
      </c>
      <c r="EQ100" s="99">
        <f t="shared" si="233"/>
        <v>0</v>
      </c>
      <c r="ER100" s="99">
        <f t="shared" si="233"/>
        <v>0</v>
      </c>
      <c r="ES100" s="99">
        <f t="shared" si="233"/>
        <v>0</v>
      </c>
      <c r="ET100" s="99">
        <f t="shared" si="233"/>
        <v>0</v>
      </c>
      <c r="EU100" s="99">
        <f t="shared" si="233"/>
        <v>0</v>
      </c>
      <c r="EV100" s="99">
        <f t="shared" si="233"/>
        <v>0</v>
      </c>
      <c r="EW100" s="99">
        <f t="shared" si="233"/>
        <v>0</v>
      </c>
      <c r="EX100" s="99">
        <f t="shared" si="233"/>
        <v>0</v>
      </c>
      <c r="EY100" s="99">
        <f t="shared" si="233"/>
        <v>0</v>
      </c>
      <c r="EZ100" s="99">
        <f t="shared" si="233"/>
        <v>0</v>
      </c>
      <c r="FA100" s="99">
        <f t="shared" si="233"/>
        <v>0</v>
      </c>
      <c r="FB100" s="99">
        <f t="shared" si="233"/>
        <v>0</v>
      </c>
      <c r="FC100" s="99">
        <f t="shared" si="233"/>
        <v>0</v>
      </c>
      <c r="FD100" s="99">
        <f t="shared" si="233"/>
        <v>0</v>
      </c>
      <c r="FE100" s="99">
        <f t="shared" si="233"/>
        <v>0</v>
      </c>
      <c r="FF100" s="99">
        <f t="shared" si="233"/>
        <v>0</v>
      </c>
      <c r="FG100" s="99">
        <f t="shared" si="233"/>
        <v>0</v>
      </c>
      <c r="FH100" s="99">
        <f t="shared" si="233"/>
        <v>0</v>
      </c>
      <c r="FI100" s="99">
        <f t="shared" si="233"/>
        <v>0</v>
      </c>
      <c r="FJ100" s="99">
        <f t="shared" si="233"/>
        <v>0</v>
      </c>
      <c r="FK100" s="99">
        <f t="shared" si="233"/>
        <v>0</v>
      </c>
      <c r="FL100" s="99">
        <f t="shared" si="233"/>
        <v>0</v>
      </c>
      <c r="FM100" s="99">
        <f t="shared" si="233"/>
        <v>0</v>
      </c>
      <c r="FN100" s="99">
        <f t="shared" si="233"/>
        <v>0</v>
      </c>
      <c r="FO100" s="99">
        <f t="shared" si="233"/>
        <v>0</v>
      </c>
      <c r="FP100" s="99">
        <f t="shared" si="233"/>
        <v>0</v>
      </c>
      <c r="FQ100" s="99">
        <f t="shared" si="233"/>
        <v>0</v>
      </c>
      <c r="FR100" s="99">
        <f t="shared" si="233"/>
        <v>0</v>
      </c>
      <c r="FS100" s="99">
        <f t="shared" si="233"/>
        <v>0</v>
      </c>
      <c r="FT100" s="99">
        <f t="shared" si="233"/>
        <v>0</v>
      </c>
      <c r="FU100" s="99">
        <f t="shared" si="233"/>
        <v>0</v>
      </c>
      <c r="FV100" s="99">
        <f t="shared" si="233"/>
        <v>0</v>
      </c>
      <c r="FW100" s="99">
        <f t="shared" si="233"/>
        <v>0</v>
      </c>
      <c r="FX100" s="99">
        <f t="shared" si="233"/>
        <v>0</v>
      </c>
      <c r="FY100" s="99">
        <f t="shared" si="233"/>
        <v>0</v>
      </c>
      <c r="FZ100" s="99">
        <f t="shared" si="233"/>
        <v>0</v>
      </c>
      <c r="GA100" s="99">
        <f t="shared" si="233"/>
        <v>0</v>
      </c>
      <c r="GB100" s="99">
        <f t="shared" si="233"/>
        <v>0</v>
      </c>
      <c r="GC100" s="99">
        <f t="shared" si="233"/>
        <v>0</v>
      </c>
      <c r="GD100" s="99">
        <f t="shared" si="233"/>
        <v>0</v>
      </c>
      <c r="GE100" s="99">
        <f t="shared" si="233"/>
        <v>0</v>
      </c>
      <c r="GF100" s="99">
        <f t="shared" si="233"/>
        <v>0</v>
      </c>
      <c r="GG100" s="99">
        <f t="shared" si="233"/>
        <v>0</v>
      </c>
      <c r="GH100" s="99">
        <f t="shared" si="233"/>
        <v>-1</v>
      </c>
      <c r="GI100" s="99">
        <f t="shared" si="233"/>
        <v>0</v>
      </c>
      <c r="GJ100" s="99">
        <f t="shared" si="233"/>
        <v>0</v>
      </c>
      <c r="GK100" s="99">
        <f t="shared" si="233"/>
        <v>0</v>
      </c>
      <c r="GL100" s="99">
        <f t="shared" si="233"/>
        <v>0</v>
      </c>
      <c r="GM100" s="99">
        <f t="shared" si="233"/>
        <v>0</v>
      </c>
      <c r="GN100" s="99">
        <f t="shared" si="233"/>
        <v>0</v>
      </c>
      <c r="GO100" s="99">
        <f t="shared" si="233"/>
        <v>0</v>
      </c>
      <c r="GP100" s="99">
        <f t="shared" si="233"/>
        <v>0</v>
      </c>
      <c r="GQ100" s="99">
        <f t="shared" ref="GQ100:JB100" si="234">GQ56+GQ58+GQ64+GQ99</f>
        <v>0</v>
      </c>
      <c r="GR100" s="99">
        <f t="shared" si="234"/>
        <v>0</v>
      </c>
      <c r="GS100" s="99">
        <f t="shared" si="234"/>
        <v>0</v>
      </c>
      <c r="GT100" s="99">
        <f t="shared" si="234"/>
        <v>0</v>
      </c>
      <c r="GU100" s="99">
        <f t="shared" si="234"/>
        <v>0</v>
      </c>
      <c r="GV100" s="99">
        <f t="shared" si="234"/>
        <v>0</v>
      </c>
      <c r="GW100" s="99">
        <f t="shared" si="234"/>
        <v>0</v>
      </c>
      <c r="GX100" s="99">
        <f t="shared" si="234"/>
        <v>0</v>
      </c>
      <c r="GY100" s="99">
        <f t="shared" si="234"/>
        <v>0</v>
      </c>
      <c r="GZ100" s="99">
        <f t="shared" si="234"/>
        <v>0</v>
      </c>
      <c r="HA100" s="99">
        <f t="shared" si="234"/>
        <v>0</v>
      </c>
      <c r="HB100" s="99">
        <f t="shared" si="234"/>
        <v>0</v>
      </c>
      <c r="HC100" s="99">
        <f t="shared" si="234"/>
        <v>0</v>
      </c>
      <c r="HD100" s="99">
        <f t="shared" si="234"/>
        <v>0</v>
      </c>
      <c r="HE100" s="99">
        <f t="shared" si="234"/>
        <v>0</v>
      </c>
      <c r="HF100" s="99">
        <f t="shared" si="234"/>
        <v>0</v>
      </c>
      <c r="HG100" s="99">
        <f t="shared" si="234"/>
        <v>0</v>
      </c>
      <c r="HH100" s="99">
        <f t="shared" si="234"/>
        <v>0</v>
      </c>
      <c r="HI100" s="99">
        <f t="shared" si="234"/>
        <v>0</v>
      </c>
      <c r="HJ100" s="99">
        <f t="shared" si="234"/>
        <v>0</v>
      </c>
      <c r="HK100" s="99">
        <f t="shared" si="234"/>
        <v>0</v>
      </c>
      <c r="HL100" s="99">
        <f t="shared" si="234"/>
        <v>0</v>
      </c>
      <c r="HM100" s="99">
        <f t="shared" si="234"/>
        <v>0</v>
      </c>
      <c r="HN100" s="99">
        <f t="shared" si="234"/>
        <v>1</v>
      </c>
      <c r="HO100" s="99">
        <f t="shared" si="234"/>
        <v>0</v>
      </c>
      <c r="HP100" s="99">
        <f t="shared" si="234"/>
        <v>0</v>
      </c>
      <c r="HQ100" s="99">
        <f t="shared" si="234"/>
        <v>0</v>
      </c>
      <c r="HR100" s="99">
        <f t="shared" si="234"/>
        <v>0</v>
      </c>
      <c r="HS100" s="99">
        <f t="shared" si="234"/>
        <v>0</v>
      </c>
      <c r="HT100" s="99">
        <f t="shared" si="234"/>
        <v>0</v>
      </c>
      <c r="HU100" s="99">
        <f t="shared" si="234"/>
        <v>0</v>
      </c>
      <c r="HV100" s="99">
        <f t="shared" si="234"/>
        <v>0</v>
      </c>
      <c r="HW100" s="99">
        <f t="shared" si="234"/>
        <v>0</v>
      </c>
      <c r="HX100" s="99">
        <f t="shared" si="234"/>
        <v>0</v>
      </c>
      <c r="HY100" s="99">
        <f t="shared" si="234"/>
        <v>0</v>
      </c>
      <c r="HZ100" s="99">
        <f t="shared" si="234"/>
        <v>0</v>
      </c>
      <c r="IA100" s="99">
        <f t="shared" si="234"/>
        <v>0</v>
      </c>
      <c r="IB100" s="99">
        <f t="shared" si="234"/>
        <v>0</v>
      </c>
      <c r="IC100" s="99">
        <f t="shared" si="234"/>
        <v>0</v>
      </c>
      <c r="ID100" s="99">
        <f t="shared" si="234"/>
        <v>0</v>
      </c>
      <c r="IE100" s="99">
        <f t="shared" si="234"/>
        <v>0</v>
      </c>
      <c r="IF100" s="99">
        <f t="shared" si="234"/>
        <v>0</v>
      </c>
      <c r="IG100" s="99">
        <f t="shared" si="234"/>
        <v>0</v>
      </c>
      <c r="IH100" s="99">
        <f t="shared" si="234"/>
        <v>0</v>
      </c>
      <c r="II100" s="99">
        <f t="shared" si="234"/>
        <v>0</v>
      </c>
      <c r="IJ100" s="99">
        <f t="shared" si="234"/>
        <v>0</v>
      </c>
      <c r="IK100" s="99">
        <f t="shared" si="234"/>
        <v>0</v>
      </c>
      <c r="IL100" s="99">
        <f t="shared" si="234"/>
        <v>0</v>
      </c>
      <c r="IM100" s="99">
        <f t="shared" si="234"/>
        <v>0</v>
      </c>
      <c r="IN100" s="99">
        <f t="shared" si="234"/>
        <v>0</v>
      </c>
      <c r="IO100" s="99">
        <f t="shared" si="234"/>
        <v>0</v>
      </c>
      <c r="IP100" s="99">
        <f t="shared" si="234"/>
        <v>0</v>
      </c>
      <c r="IQ100" s="99">
        <f t="shared" si="234"/>
        <v>0</v>
      </c>
      <c r="IR100" s="99">
        <f t="shared" si="234"/>
        <v>0</v>
      </c>
      <c r="IS100" s="99">
        <f t="shared" si="234"/>
        <v>0</v>
      </c>
      <c r="IT100" s="99">
        <f t="shared" si="234"/>
        <v>0</v>
      </c>
      <c r="IU100" s="99">
        <f t="shared" si="234"/>
        <v>0</v>
      </c>
      <c r="IV100" s="99">
        <f t="shared" si="234"/>
        <v>0</v>
      </c>
      <c r="IW100" s="99">
        <f t="shared" si="234"/>
        <v>0</v>
      </c>
      <c r="IX100" s="99">
        <f t="shared" si="234"/>
        <v>0</v>
      </c>
      <c r="IY100" s="99">
        <f t="shared" si="234"/>
        <v>0</v>
      </c>
      <c r="IZ100" s="99">
        <f t="shared" si="234"/>
        <v>0</v>
      </c>
      <c r="JA100" s="99">
        <f t="shared" si="234"/>
        <v>0</v>
      </c>
      <c r="JB100" s="99">
        <f t="shared" si="234"/>
        <v>0</v>
      </c>
      <c r="JC100" s="99">
        <f t="shared" ref="JC100:LN100" si="235">JC56+JC58+JC64+JC99</f>
        <v>0</v>
      </c>
      <c r="JD100" s="99">
        <f t="shared" si="235"/>
        <v>0</v>
      </c>
      <c r="JE100" s="99">
        <f t="shared" si="235"/>
        <v>0</v>
      </c>
      <c r="JF100" s="99">
        <f t="shared" si="235"/>
        <v>0</v>
      </c>
      <c r="JG100" s="99">
        <f t="shared" si="235"/>
        <v>0</v>
      </c>
      <c r="JH100" s="99">
        <f t="shared" si="235"/>
        <v>0</v>
      </c>
      <c r="JI100" s="99">
        <f t="shared" si="235"/>
        <v>0</v>
      </c>
      <c r="JJ100" s="99">
        <f t="shared" si="235"/>
        <v>0</v>
      </c>
      <c r="JK100" s="99">
        <f t="shared" si="235"/>
        <v>0</v>
      </c>
      <c r="JL100" s="99">
        <f t="shared" si="235"/>
        <v>0</v>
      </c>
      <c r="JM100" s="99">
        <f t="shared" si="235"/>
        <v>0</v>
      </c>
      <c r="JN100" s="99">
        <f t="shared" si="235"/>
        <v>0</v>
      </c>
      <c r="JO100" s="99">
        <f t="shared" si="235"/>
        <v>0</v>
      </c>
      <c r="JP100" s="99">
        <f t="shared" si="235"/>
        <v>0</v>
      </c>
      <c r="JQ100" s="99">
        <f t="shared" si="235"/>
        <v>0</v>
      </c>
      <c r="JR100" s="99">
        <f t="shared" si="235"/>
        <v>0</v>
      </c>
      <c r="JS100" s="99">
        <f t="shared" si="235"/>
        <v>0</v>
      </c>
      <c r="JT100" s="99">
        <f t="shared" si="235"/>
        <v>0</v>
      </c>
      <c r="JU100" s="99">
        <f t="shared" si="235"/>
        <v>0</v>
      </c>
      <c r="JV100" s="99">
        <f t="shared" si="235"/>
        <v>0</v>
      </c>
      <c r="JW100" s="99">
        <f t="shared" si="235"/>
        <v>0</v>
      </c>
      <c r="JX100" s="99">
        <f t="shared" si="235"/>
        <v>0</v>
      </c>
      <c r="JY100" s="99">
        <f t="shared" si="235"/>
        <v>0</v>
      </c>
      <c r="JZ100" s="99">
        <f t="shared" si="235"/>
        <v>0</v>
      </c>
      <c r="KA100" s="99">
        <f t="shared" si="235"/>
        <v>0</v>
      </c>
      <c r="KB100" s="99">
        <f t="shared" si="235"/>
        <v>0</v>
      </c>
      <c r="KC100" s="99">
        <f t="shared" si="235"/>
        <v>0</v>
      </c>
      <c r="KD100" s="99">
        <f t="shared" si="235"/>
        <v>0</v>
      </c>
      <c r="KE100" s="99">
        <f t="shared" si="235"/>
        <v>0</v>
      </c>
      <c r="KF100" s="99">
        <f t="shared" si="235"/>
        <v>0</v>
      </c>
      <c r="KG100" s="99">
        <f t="shared" si="235"/>
        <v>0</v>
      </c>
      <c r="KH100" s="99">
        <f t="shared" si="235"/>
        <v>0</v>
      </c>
      <c r="KI100" s="99">
        <f t="shared" si="235"/>
        <v>0</v>
      </c>
      <c r="KJ100" s="99">
        <f t="shared" si="235"/>
        <v>0</v>
      </c>
      <c r="KK100" s="99">
        <f t="shared" si="235"/>
        <v>0</v>
      </c>
      <c r="KL100" s="99">
        <f t="shared" si="235"/>
        <v>0</v>
      </c>
      <c r="KM100" s="99">
        <f t="shared" si="235"/>
        <v>0</v>
      </c>
      <c r="KN100" s="99">
        <f t="shared" si="235"/>
        <v>0</v>
      </c>
      <c r="KO100" s="99">
        <f t="shared" si="235"/>
        <v>0</v>
      </c>
      <c r="KP100" s="99">
        <f t="shared" si="235"/>
        <v>0</v>
      </c>
      <c r="KQ100" s="99">
        <f t="shared" si="235"/>
        <v>0</v>
      </c>
      <c r="KR100" s="99">
        <f t="shared" si="235"/>
        <v>0</v>
      </c>
      <c r="KS100" s="99">
        <f t="shared" si="235"/>
        <v>0</v>
      </c>
      <c r="KT100" s="99">
        <f t="shared" si="235"/>
        <v>0</v>
      </c>
      <c r="KU100" s="99">
        <f t="shared" si="235"/>
        <v>0</v>
      </c>
      <c r="KV100" s="99">
        <f t="shared" si="235"/>
        <v>0</v>
      </c>
      <c r="KW100" s="99">
        <f t="shared" si="235"/>
        <v>0</v>
      </c>
      <c r="KX100" s="99">
        <f t="shared" si="235"/>
        <v>0</v>
      </c>
      <c r="KY100" s="99">
        <f t="shared" si="235"/>
        <v>0</v>
      </c>
      <c r="KZ100" s="99">
        <f t="shared" si="235"/>
        <v>0</v>
      </c>
      <c r="LA100" s="99">
        <f t="shared" si="235"/>
        <v>0</v>
      </c>
      <c r="LB100" s="99">
        <f t="shared" si="235"/>
        <v>0</v>
      </c>
      <c r="LC100" s="99">
        <f t="shared" si="235"/>
        <v>0</v>
      </c>
      <c r="LD100" s="99">
        <f t="shared" si="235"/>
        <v>0</v>
      </c>
      <c r="LE100" s="99">
        <f t="shared" si="235"/>
        <v>0</v>
      </c>
      <c r="LF100" s="99">
        <f t="shared" si="235"/>
        <v>0</v>
      </c>
      <c r="LG100" s="99">
        <f t="shared" si="235"/>
        <v>0</v>
      </c>
      <c r="LH100" s="99">
        <f t="shared" si="235"/>
        <v>0</v>
      </c>
      <c r="LI100" s="99">
        <f t="shared" si="235"/>
        <v>0</v>
      </c>
      <c r="LJ100" s="99">
        <f t="shared" si="235"/>
        <v>0</v>
      </c>
      <c r="LK100" s="99">
        <f t="shared" si="235"/>
        <v>0</v>
      </c>
      <c r="LL100" s="99">
        <f t="shared" si="235"/>
        <v>0</v>
      </c>
      <c r="LM100" s="99">
        <f t="shared" si="235"/>
        <v>0</v>
      </c>
      <c r="LN100" s="99">
        <f t="shared" si="235"/>
        <v>0</v>
      </c>
      <c r="LO100" s="99">
        <f t="shared" ref="LO100:NZ100" si="236">LO56+LO58+LO64+LO99</f>
        <v>0</v>
      </c>
      <c r="LP100" s="99">
        <f t="shared" si="236"/>
        <v>0</v>
      </c>
      <c r="LQ100" s="99">
        <f t="shared" si="236"/>
        <v>0</v>
      </c>
      <c r="LR100" s="99">
        <f t="shared" si="236"/>
        <v>0</v>
      </c>
      <c r="LS100" s="99">
        <f t="shared" si="236"/>
        <v>0</v>
      </c>
      <c r="LT100" s="99">
        <f t="shared" si="236"/>
        <v>0</v>
      </c>
      <c r="LU100" s="99">
        <f t="shared" si="236"/>
        <v>0</v>
      </c>
      <c r="LV100" s="99">
        <f t="shared" si="236"/>
        <v>0</v>
      </c>
      <c r="LW100" s="99">
        <f t="shared" si="236"/>
        <v>0</v>
      </c>
      <c r="LX100" s="99">
        <f t="shared" si="236"/>
        <v>0</v>
      </c>
      <c r="LY100" s="99">
        <f t="shared" si="236"/>
        <v>0</v>
      </c>
      <c r="LZ100" s="99">
        <f t="shared" si="236"/>
        <v>0</v>
      </c>
      <c r="MA100" s="99">
        <f t="shared" si="236"/>
        <v>0</v>
      </c>
      <c r="MB100" s="99">
        <f t="shared" si="236"/>
        <v>0</v>
      </c>
      <c r="MC100" s="99">
        <f t="shared" si="236"/>
        <v>0</v>
      </c>
      <c r="MD100" s="99">
        <f t="shared" si="236"/>
        <v>0</v>
      </c>
      <c r="ME100" s="99">
        <f t="shared" si="236"/>
        <v>0</v>
      </c>
      <c r="MF100" s="99">
        <f t="shared" si="236"/>
        <v>0</v>
      </c>
      <c r="MG100" s="99">
        <f t="shared" si="236"/>
        <v>0</v>
      </c>
      <c r="MH100" s="99">
        <f t="shared" si="236"/>
        <v>0</v>
      </c>
      <c r="MI100" s="99">
        <f t="shared" si="236"/>
        <v>0</v>
      </c>
      <c r="MJ100" s="99">
        <f t="shared" si="236"/>
        <v>0</v>
      </c>
      <c r="MK100" s="99">
        <f t="shared" si="236"/>
        <v>0</v>
      </c>
      <c r="ML100" s="99">
        <f t="shared" si="236"/>
        <v>0</v>
      </c>
      <c r="MM100" s="99">
        <f t="shared" si="236"/>
        <v>0</v>
      </c>
      <c r="MN100" s="99">
        <f t="shared" si="236"/>
        <v>0</v>
      </c>
      <c r="MO100" s="99">
        <f t="shared" si="236"/>
        <v>0</v>
      </c>
      <c r="MP100" s="99">
        <f t="shared" si="236"/>
        <v>0</v>
      </c>
      <c r="MQ100" s="99">
        <f t="shared" si="236"/>
        <v>0</v>
      </c>
      <c r="MR100" s="99">
        <f t="shared" si="236"/>
        <v>0</v>
      </c>
      <c r="MS100" s="99">
        <f t="shared" si="236"/>
        <v>0</v>
      </c>
      <c r="MT100" s="99">
        <f t="shared" si="236"/>
        <v>0</v>
      </c>
      <c r="MU100" s="99">
        <f t="shared" si="236"/>
        <v>0</v>
      </c>
      <c r="MV100" s="99">
        <f t="shared" si="236"/>
        <v>0</v>
      </c>
      <c r="MW100" s="99">
        <f t="shared" si="236"/>
        <v>0</v>
      </c>
      <c r="MX100" s="99">
        <f t="shared" si="236"/>
        <v>0</v>
      </c>
      <c r="MY100" s="99">
        <f t="shared" si="236"/>
        <v>0</v>
      </c>
      <c r="MZ100" s="99">
        <f t="shared" si="236"/>
        <v>0</v>
      </c>
      <c r="NA100" s="99">
        <f t="shared" si="236"/>
        <v>0</v>
      </c>
      <c r="NB100" s="99">
        <f t="shared" si="236"/>
        <v>0</v>
      </c>
      <c r="NC100" s="99">
        <f t="shared" si="236"/>
        <v>0</v>
      </c>
      <c r="ND100" s="99">
        <f t="shared" si="236"/>
        <v>0</v>
      </c>
      <c r="NE100" s="99">
        <f t="shared" si="236"/>
        <v>0</v>
      </c>
      <c r="NF100" s="99">
        <f t="shared" si="236"/>
        <v>0</v>
      </c>
      <c r="NG100" s="99">
        <f t="shared" si="236"/>
        <v>0</v>
      </c>
      <c r="NH100" s="99">
        <f t="shared" si="236"/>
        <v>0</v>
      </c>
      <c r="NI100" s="99">
        <f t="shared" si="236"/>
        <v>0</v>
      </c>
      <c r="NJ100" s="99">
        <f t="shared" si="236"/>
        <v>0</v>
      </c>
      <c r="NK100" s="99">
        <f t="shared" si="236"/>
        <v>0</v>
      </c>
      <c r="NL100" s="99">
        <f t="shared" si="236"/>
        <v>0</v>
      </c>
      <c r="NM100" s="99">
        <f t="shared" si="236"/>
        <v>0</v>
      </c>
      <c r="NN100" s="99">
        <f t="shared" si="236"/>
        <v>0</v>
      </c>
      <c r="NO100" s="99">
        <f t="shared" si="236"/>
        <v>0</v>
      </c>
      <c r="NP100" s="99">
        <f t="shared" si="236"/>
        <v>0</v>
      </c>
      <c r="NQ100" s="99">
        <f t="shared" si="236"/>
        <v>0</v>
      </c>
      <c r="NR100" s="99">
        <f t="shared" si="236"/>
        <v>0</v>
      </c>
      <c r="NS100" s="99">
        <f t="shared" si="236"/>
        <v>0</v>
      </c>
      <c r="NT100" s="99">
        <f t="shared" si="236"/>
        <v>0</v>
      </c>
      <c r="NU100" s="99">
        <f t="shared" si="236"/>
        <v>0</v>
      </c>
      <c r="NV100" s="99">
        <f t="shared" si="236"/>
        <v>0</v>
      </c>
      <c r="NW100" s="99">
        <f t="shared" si="236"/>
        <v>0</v>
      </c>
      <c r="NX100" s="99">
        <f t="shared" si="236"/>
        <v>0</v>
      </c>
      <c r="NY100" s="99">
        <f t="shared" si="236"/>
        <v>0</v>
      </c>
      <c r="NZ100" s="99">
        <f t="shared" si="236"/>
        <v>0</v>
      </c>
      <c r="OA100" s="99">
        <f t="shared" ref="OA100:QO100" si="237">OA56+OA58+OA64+OA99</f>
        <v>0</v>
      </c>
      <c r="OB100" s="99">
        <f t="shared" si="237"/>
        <v>0</v>
      </c>
      <c r="OC100" s="99">
        <f t="shared" si="237"/>
        <v>0</v>
      </c>
      <c r="OD100" s="99">
        <f t="shared" si="237"/>
        <v>0</v>
      </c>
      <c r="OE100" s="99">
        <f t="shared" si="237"/>
        <v>0</v>
      </c>
      <c r="OF100" s="99">
        <f t="shared" si="237"/>
        <v>0</v>
      </c>
      <c r="OG100" s="99">
        <f t="shared" si="237"/>
        <v>0</v>
      </c>
      <c r="OH100" s="99">
        <f t="shared" si="237"/>
        <v>0</v>
      </c>
      <c r="OI100" s="99">
        <f t="shared" si="237"/>
        <v>0</v>
      </c>
      <c r="OJ100" s="99">
        <f t="shared" si="237"/>
        <v>0</v>
      </c>
      <c r="OK100" s="99">
        <f t="shared" si="237"/>
        <v>0</v>
      </c>
      <c r="OL100" s="99">
        <f t="shared" si="237"/>
        <v>0</v>
      </c>
      <c r="OM100" s="99">
        <f t="shared" si="237"/>
        <v>0</v>
      </c>
      <c r="ON100" s="99">
        <f t="shared" si="237"/>
        <v>0</v>
      </c>
      <c r="OO100" s="99">
        <f t="shared" si="237"/>
        <v>0</v>
      </c>
      <c r="OP100" s="99">
        <f t="shared" si="237"/>
        <v>0</v>
      </c>
      <c r="OQ100" s="99">
        <f t="shared" si="237"/>
        <v>18</v>
      </c>
      <c r="OR100" s="99">
        <f t="shared" si="237"/>
        <v>0</v>
      </c>
      <c r="OS100" s="99">
        <f t="shared" si="237"/>
        <v>3</v>
      </c>
      <c r="OT100" s="99">
        <f t="shared" si="237"/>
        <v>-3</v>
      </c>
      <c r="OU100" s="99">
        <f t="shared" si="237"/>
        <v>0</v>
      </c>
      <c r="OV100" s="99">
        <f t="shared" si="237"/>
        <v>0</v>
      </c>
      <c r="OW100" s="99">
        <f t="shared" si="237"/>
        <v>0</v>
      </c>
      <c r="OX100" s="99">
        <f t="shared" si="237"/>
        <v>0</v>
      </c>
      <c r="OY100" s="99">
        <f t="shared" si="237"/>
        <v>0</v>
      </c>
      <c r="OZ100" s="99">
        <f t="shared" si="237"/>
        <v>0</v>
      </c>
      <c r="PA100" s="99">
        <f t="shared" si="237"/>
        <v>0</v>
      </c>
      <c r="PB100" s="99">
        <f t="shared" si="237"/>
        <v>8</v>
      </c>
      <c r="PC100" s="99">
        <f t="shared" si="237"/>
        <v>0</v>
      </c>
      <c r="PD100" s="99">
        <f t="shared" si="237"/>
        <v>0</v>
      </c>
      <c r="PE100" s="99">
        <f t="shared" si="237"/>
        <v>0</v>
      </c>
      <c r="PF100" s="99">
        <f t="shared" si="237"/>
        <v>-4</v>
      </c>
      <c r="PG100" s="99">
        <f t="shared" si="237"/>
        <v>5</v>
      </c>
      <c r="PH100" s="99">
        <f t="shared" si="237"/>
        <v>0</v>
      </c>
      <c r="PI100" s="99">
        <f t="shared" si="237"/>
        <v>0</v>
      </c>
      <c r="PJ100" s="99">
        <f t="shared" si="237"/>
        <v>0</v>
      </c>
      <c r="PK100" s="99">
        <f t="shared" si="237"/>
        <v>0</v>
      </c>
      <c r="PL100" s="99">
        <f t="shared" si="237"/>
        <v>0</v>
      </c>
      <c r="PM100" s="99">
        <f t="shared" si="237"/>
        <v>0</v>
      </c>
      <c r="PN100" s="99">
        <f t="shared" si="237"/>
        <v>0</v>
      </c>
      <c r="PO100" s="99">
        <f t="shared" si="237"/>
        <v>0</v>
      </c>
      <c r="PP100" s="99">
        <f t="shared" si="237"/>
        <v>0</v>
      </c>
      <c r="PQ100" s="99">
        <f t="shared" si="237"/>
        <v>-21</v>
      </c>
      <c r="PR100" s="99">
        <f t="shared" si="237"/>
        <v>77</v>
      </c>
      <c r="PS100" s="99">
        <f t="shared" si="237"/>
        <v>94</v>
      </c>
      <c r="PT100" s="99">
        <f t="shared" si="237"/>
        <v>40</v>
      </c>
      <c r="PU100" s="99">
        <f t="shared" si="237"/>
        <v>0</v>
      </c>
      <c r="PV100" s="99">
        <f t="shared" si="237"/>
        <v>-117</v>
      </c>
      <c r="PW100" s="99">
        <f t="shared" si="237"/>
        <v>38</v>
      </c>
      <c r="PX100" s="99">
        <f t="shared" si="237"/>
        <v>-70</v>
      </c>
      <c r="PY100" s="99">
        <f t="shared" si="237"/>
        <v>-12</v>
      </c>
      <c r="PZ100" s="99">
        <f t="shared" si="237"/>
        <v>-15</v>
      </c>
      <c r="QA100" s="99">
        <f t="shared" si="237"/>
        <v>-5</v>
      </c>
      <c r="QB100" s="99">
        <f t="shared" si="237"/>
        <v>0</v>
      </c>
      <c r="QC100" s="99">
        <f t="shared" si="237"/>
        <v>0</v>
      </c>
      <c r="QD100" s="99">
        <f t="shared" si="237"/>
        <v>0</v>
      </c>
      <c r="QE100" s="99">
        <f t="shared" si="237"/>
        <v>0</v>
      </c>
      <c r="QF100" s="99">
        <f t="shared" si="237"/>
        <v>0</v>
      </c>
      <c r="QG100" s="99">
        <f t="shared" si="237"/>
        <v>0</v>
      </c>
      <c r="QH100" s="99">
        <f t="shared" si="237"/>
        <v>0</v>
      </c>
      <c r="QI100" s="99">
        <f t="shared" si="237"/>
        <v>0</v>
      </c>
      <c r="QJ100" s="99">
        <f t="shared" si="237"/>
        <v>0</v>
      </c>
      <c r="QK100" s="99">
        <f t="shared" si="237"/>
        <v>0</v>
      </c>
      <c r="QL100" s="99">
        <f t="shared" si="237"/>
        <v>0</v>
      </c>
      <c r="QM100" s="99">
        <f t="shared" si="237"/>
        <v>0</v>
      </c>
      <c r="QN100" s="99">
        <f t="shared" si="237"/>
        <v>0</v>
      </c>
      <c r="QO100" s="99">
        <f t="shared" si="237"/>
        <v>0</v>
      </c>
      <c r="QP100" s="99">
        <f t="shared" ref="QP100:RK100" si="238">QP56+QP58+QP64+QP99</f>
        <v>0</v>
      </c>
      <c r="QQ100" s="99">
        <f t="shared" si="238"/>
        <v>0</v>
      </c>
      <c r="QR100" s="99">
        <f t="shared" si="238"/>
        <v>0</v>
      </c>
      <c r="QS100" s="99">
        <f t="shared" si="238"/>
        <v>0</v>
      </c>
      <c r="QT100" s="99">
        <f t="shared" si="238"/>
        <v>0</v>
      </c>
      <c r="QU100" s="99">
        <f t="shared" si="238"/>
        <v>0</v>
      </c>
      <c r="QV100" s="99">
        <f t="shared" si="238"/>
        <v>0</v>
      </c>
      <c r="QW100" s="99">
        <f t="shared" si="238"/>
        <v>0</v>
      </c>
      <c r="QX100" s="99">
        <f t="shared" si="238"/>
        <v>0</v>
      </c>
      <c r="QY100" s="99">
        <f t="shared" si="238"/>
        <v>0</v>
      </c>
      <c r="QZ100" s="99">
        <f t="shared" si="238"/>
        <v>0</v>
      </c>
      <c r="RA100" s="99">
        <f t="shared" si="238"/>
        <v>0</v>
      </c>
      <c r="RB100" s="99">
        <f t="shared" si="238"/>
        <v>0</v>
      </c>
      <c r="RC100" s="99">
        <f t="shared" si="238"/>
        <v>0</v>
      </c>
      <c r="RD100" s="99">
        <f t="shared" si="238"/>
        <v>0</v>
      </c>
      <c r="RE100" s="99">
        <f t="shared" si="238"/>
        <v>0</v>
      </c>
      <c r="RF100" s="99">
        <f t="shared" si="238"/>
        <v>0</v>
      </c>
      <c r="RG100" s="99">
        <f t="shared" si="238"/>
        <v>0</v>
      </c>
      <c r="RH100" s="99">
        <f t="shared" si="238"/>
        <v>0</v>
      </c>
      <c r="RI100" s="99">
        <f t="shared" si="238"/>
        <v>0</v>
      </c>
      <c r="RJ100" s="99">
        <f t="shared" si="238"/>
        <v>0</v>
      </c>
      <c r="RK100" s="100">
        <f t="shared" si="238"/>
        <v>0</v>
      </c>
      <c r="RL100" s="94"/>
      <c r="RM100" s="95"/>
    </row>
    <row r="101" spans="1:481" ht="31.5" x14ac:dyDescent="0.3">
      <c r="A101" s="111"/>
      <c r="B101" s="116" t="s">
        <v>1045</v>
      </c>
      <c r="C101" s="92"/>
      <c r="D101" s="92"/>
      <c r="E101" s="91">
        <f>'[1]изменение V'!E108</f>
        <v>0</v>
      </c>
      <c r="F101" s="92">
        <f>'[1]изменение V'!F108</f>
        <v>0</v>
      </c>
      <c r="G101" s="92">
        <f>'[1]изменение V'!G108</f>
        <v>0</v>
      </c>
      <c r="H101" s="92">
        <f>'[1]изменение V'!H108</f>
        <v>0</v>
      </c>
      <c r="I101" s="92">
        <f>'[1]изменение V'!I108</f>
        <v>0</v>
      </c>
      <c r="J101" s="92">
        <f>'[1]изменение V'!J108</f>
        <v>0</v>
      </c>
      <c r="K101" s="92">
        <f>'[1]изменение V'!K108</f>
        <v>0</v>
      </c>
      <c r="L101" s="92">
        <f>'[1]изменение V'!L108</f>
        <v>0</v>
      </c>
      <c r="M101" s="92">
        <f>'[1]изменение V'!M108</f>
        <v>0</v>
      </c>
      <c r="N101" s="92">
        <f>'[1]изменение V'!N108</f>
        <v>0</v>
      </c>
      <c r="O101" s="92">
        <f>'[1]изменение V'!O108</f>
        <v>0</v>
      </c>
      <c r="P101" s="92">
        <f>'[1]изменение V'!P108</f>
        <v>0</v>
      </c>
      <c r="Q101" s="92">
        <f>'[1]изменение V'!Q108</f>
        <v>0</v>
      </c>
      <c r="R101" s="92">
        <f>'[1]изменение V'!R108</f>
        <v>0</v>
      </c>
      <c r="S101" s="92">
        <f>'[1]изменение V'!S108</f>
        <v>0</v>
      </c>
      <c r="T101" s="92">
        <f>'[1]изменение V'!T108</f>
        <v>0</v>
      </c>
      <c r="U101" s="92">
        <f>'[1]изменение V'!U108</f>
        <v>0</v>
      </c>
      <c r="V101" s="92">
        <f>'[1]изменение V'!V108</f>
        <v>0</v>
      </c>
      <c r="W101" s="91">
        <f>'[1]изменение V'!W108</f>
        <v>0</v>
      </c>
      <c r="X101" s="92">
        <f>'[1]изменение V'!X108</f>
        <v>0</v>
      </c>
      <c r="Y101" s="92">
        <f>'[1]изменение V'!Y108</f>
        <v>0</v>
      </c>
      <c r="Z101" s="91">
        <f>'[1]изменение V'!Z108</f>
        <v>-23</v>
      </c>
      <c r="AA101" s="92">
        <f>'[1]изменение V'!AA108</f>
        <v>0</v>
      </c>
      <c r="AB101" s="92">
        <f>'[1]изменение V'!AB108</f>
        <v>-5</v>
      </c>
      <c r="AC101" s="92">
        <f>'[1]изменение V'!AC108</f>
        <v>-18</v>
      </c>
      <c r="AD101" s="92">
        <f>'[1]изменение V'!AD108</f>
        <v>0</v>
      </c>
      <c r="AE101" s="92">
        <f>'[1]изменение V'!AE108</f>
        <v>0</v>
      </c>
      <c r="AF101" s="92">
        <f>'[1]изменение V'!AF108</f>
        <v>0</v>
      </c>
      <c r="AG101" s="91">
        <f>'[1]изменение V'!AG108</f>
        <v>0</v>
      </c>
      <c r="AH101" s="92">
        <f>'[1]изменение V'!AH108</f>
        <v>0</v>
      </c>
      <c r="AI101" s="92">
        <f>'[1]изменение V'!AI108</f>
        <v>0</v>
      </c>
      <c r="AJ101" s="92">
        <f>'[1]изменение V'!AJ108</f>
        <v>0</v>
      </c>
      <c r="AK101" s="92">
        <f>'[1]изменение V'!AK108</f>
        <v>0</v>
      </c>
      <c r="AL101" s="92">
        <f>'[1]изменение V'!AL108</f>
        <v>0</v>
      </c>
      <c r="AM101" s="92">
        <f>'[1]изменение V'!AM108</f>
        <v>0</v>
      </c>
      <c r="AN101" s="91">
        <f>'[1]изменение V'!AN108</f>
        <v>0</v>
      </c>
      <c r="AO101" s="92">
        <f>'[1]изменение V'!AO108</f>
        <v>0</v>
      </c>
      <c r="AP101" s="92">
        <f>'[1]изменение V'!AP108</f>
        <v>0</v>
      </c>
      <c r="AQ101" s="92">
        <f>'[1]изменение V'!AQ108</f>
        <v>0</v>
      </c>
      <c r="AR101" s="92">
        <f>'[1]изменение V'!AR108</f>
        <v>0</v>
      </c>
      <c r="AS101" s="91">
        <f>'[1]изменение V'!AS108</f>
        <v>0</v>
      </c>
      <c r="AT101" s="92">
        <f>'[1]изменение V'!AT108</f>
        <v>0</v>
      </c>
      <c r="AU101" s="91">
        <f>'[1]изменение V'!AU108</f>
        <v>0</v>
      </c>
      <c r="AV101" s="92">
        <f>'[1]изменение V'!AV108</f>
        <v>0</v>
      </c>
      <c r="AW101" s="92">
        <f>'[1]изменение V'!AW108</f>
        <v>0</v>
      </c>
      <c r="AX101" s="92">
        <f>'[1]изменение V'!AX108</f>
        <v>0</v>
      </c>
      <c r="AY101" s="91">
        <f>'[1]изменение V'!AY108</f>
        <v>0</v>
      </c>
      <c r="AZ101" s="92">
        <f>'[1]изменение V'!AZ108</f>
        <v>0</v>
      </c>
      <c r="BA101" s="92">
        <f>'[1]изменение V'!BA108</f>
        <v>0</v>
      </c>
      <c r="BB101" s="92">
        <f>'[1]изменение V'!BB108</f>
        <v>0</v>
      </c>
      <c r="BC101" s="92">
        <f>'[1]изменение V'!BC108</f>
        <v>0</v>
      </c>
      <c r="BD101" s="92">
        <f>'[1]изменение V'!BD108</f>
        <v>0</v>
      </c>
      <c r="BE101" s="92">
        <f>'[1]изменение V'!BE108</f>
        <v>0</v>
      </c>
      <c r="BF101" s="92">
        <f>'[1]изменение V'!BF108</f>
        <v>0</v>
      </c>
      <c r="BG101" s="92">
        <f>'[1]изменение V'!BG108</f>
        <v>0</v>
      </c>
      <c r="BH101" s="92">
        <f>'[1]изменение V'!BH108</f>
        <v>0</v>
      </c>
      <c r="BI101" s="92">
        <f>'[1]изменение V'!BI108</f>
        <v>0</v>
      </c>
      <c r="BJ101" s="92">
        <f>'[1]изменение V'!BJ108</f>
        <v>0</v>
      </c>
      <c r="BK101" s="91">
        <f>'[1]изменение V'!BK108</f>
        <v>0</v>
      </c>
      <c r="BL101" s="92">
        <f>'[1]изменение V'!BL108</f>
        <v>0</v>
      </c>
      <c r="BM101" s="92">
        <f>'[1]изменение V'!BM108</f>
        <v>0</v>
      </c>
      <c r="BN101" s="92">
        <f>'[1]изменение V'!BN108</f>
        <v>0</v>
      </c>
      <c r="BO101" s="92">
        <f>'[1]изменение V'!BO108</f>
        <v>0</v>
      </c>
      <c r="BP101" s="92">
        <f>'[1]изменение V'!BP108</f>
        <v>0</v>
      </c>
      <c r="BQ101" s="92">
        <f>'[1]изменение V'!BQ108</f>
        <v>0</v>
      </c>
      <c r="BR101" s="92">
        <f>'[1]изменение V'!BR108</f>
        <v>0</v>
      </c>
      <c r="BS101" s="91">
        <f>'[1]изменение V'!BS108</f>
        <v>0</v>
      </c>
      <c r="BT101" s="92">
        <f>'[1]изменение V'!BT108</f>
        <v>0</v>
      </c>
      <c r="BU101" s="92">
        <f>'[1]изменение V'!BU108</f>
        <v>0</v>
      </c>
      <c r="BV101" s="92">
        <f>'[1]изменение V'!BV108</f>
        <v>0</v>
      </c>
      <c r="BW101" s="92">
        <f>'[1]изменение V'!BW108</f>
        <v>0</v>
      </c>
      <c r="BX101" s="117">
        <f>'[1]изменение V'!BX108</f>
        <v>41</v>
      </c>
      <c r="BY101" s="92">
        <f>'[1]изменение V'!BY108</f>
        <v>0</v>
      </c>
      <c r="BZ101" s="92">
        <f>'[1]изменение V'!BZ108</f>
        <v>0</v>
      </c>
      <c r="CA101" s="92">
        <f>'[1]изменение V'!CA108</f>
        <v>0</v>
      </c>
      <c r="CB101" s="92">
        <f>'[1]изменение V'!CB108</f>
        <v>0</v>
      </c>
      <c r="CC101" s="92">
        <f>'[1]изменение V'!CC108</f>
        <v>0</v>
      </c>
      <c r="CD101" s="92">
        <f>'[1]изменение V'!CD108</f>
        <v>0</v>
      </c>
      <c r="CE101" s="92">
        <f>'[1]изменение V'!CE108</f>
        <v>0</v>
      </c>
      <c r="CF101" s="92">
        <f>'[1]изменение V'!CF108</f>
        <v>0</v>
      </c>
      <c r="CG101" s="92">
        <f>'[1]изменение V'!CG108</f>
        <v>0</v>
      </c>
      <c r="CH101" s="92">
        <f>'[1]изменение V'!CH108</f>
        <v>-26</v>
      </c>
      <c r="CI101" s="92">
        <f>'[1]изменение V'!CI108</f>
        <v>67</v>
      </c>
      <c r="CJ101" s="92">
        <f>'[1]изменение V'!CJ108</f>
        <v>0</v>
      </c>
      <c r="CK101" s="92">
        <f>'[1]изменение V'!CK108</f>
        <v>0</v>
      </c>
      <c r="CL101" s="92">
        <f>'[1]изменение V'!CL108</f>
        <v>0</v>
      </c>
      <c r="CM101" s="118">
        <f>'[1]изменение V'!CM108</f>
        <v>0</v>
      </c>
      <c r="CN101" s="92">
        <f>'[1]изменение V'!CN108</f>
        <v>0</v>
      </c>
      <c r="CO101" s="92">
        <f>'[1]изменение V'!CO108</f>
        <v>0</v>
      </c>
      <c r="CP101" s="92">
        <f>'[1]изменение V'!CP108</f>
        <v>0</v>
      </c>
      <c r="CQ101" s="92">
        <f>'[1]изменение V'!CQ108</f>
        <v>0</v>
      </c>
      <c r="CR101" s="91">
        <f>'[1]изменение V'!CR108</f>
        <v>0</v>
      </c>
      <c r="CS101" s="92">
        <f>'[1]изменение V'!CS108</f>
        <v>0</v>
      </c>
      <c r="CT101" s="92">
        <f>'[1]изменение V'!CT108</f>
        <v>0</v>
      </c>
      <c r="CU101" s="92">
        <f>'[1]изменение V'!CU108</f>
        <v>0</v>
      </c>
      <c r="CV101" s="92">
        <f>'[1]изменение V'!CV108</f>
        <v>0</v>
      </c>
      <c r="CW101" s="92">
        <f>'[1]изменение V'!CW108</f>
        <v>0</v>
      </c>
      <c r="CX101" s="92">
        <f>'[1]изменение V'!CX108</f>
        <v>0</v>
      </c>
      <c r="CY101" s="92">
        <f>'[1]изменение V'!CY108</f>
        <v>0</v>
      </c>
      <c r="CZ101" s="92">
        <f>'[1]изменение V'!CZ108</f>
        <v>0</v>
      </c>
      <c r="DA101" s="92">
        <f>'[1]изменение V'!DA108</f>
        <v>0</v>
      </c>
      <c r="DB101" s="91">
        <f>'[1]изменение V'!DB108</f>
        <v>0</v>
      </c>
      <c r="DC101" s="92">
        <f>'[1]изменение V'!DC108</f>
        <v>0</v>
      </c>
      <c r="DD101" s="92">
        <f>'[1]изменение V'!DD108</f>
        <v>0</v>
      </c>
      <c r="DE101" s="92">
        <f>'[1]изменение V'!DE108</f>
        <v>0</v>
      </c>
      <c r="DF101" s="92">
        <f>'[1]изменение V'!DF108</f>
        <v>0</v>
      </c>
      <c r="DG101" s="91">
        <f>'[1]изменение V'!DG108</f>
        <v>0</v>
      </c>
      <c r="DH101" s="92">
        <f>'[1]изменение V'!DH108</f>
        <v>0</v>
      </c>
      <c r="DI101" s="92">
        <f>'[1]изменение V'!DI108</f>
        <v>0</v>
      </c>
      <c r="DJ101" s="92">
        <f>'[1]изменение V'!DJ108</f>
        <v>0</v>
      </c>
      <c r="DK101" s="92">
        <f>'[1]изменение V'!DK108</f>
        <v>0</v>
      </c>
      <c r="DL101" s="92">
        <f>'[1]изменение V'!DL108</f>
        <v>0</v>
      </c>
      <c r="DM101" s="92">
        <f>'[1]изменение V'!DM108</f>
        <v>0</v>
      </c>
      <c r="DN101" s="92">
        <f>'[1]изменение V'!DN108</f>
        <v>0</v>
      </c>
      <c r="DO101" s="92">
        <f>'[1]изменение V'!DO108</f>
        <v>0</v>
      </c>
      <c r="DP101" s="92">
        <f>'[1]изменение V'!DP108</f>
        <v>0</v>
      </c>
      <c r="DQ101" s="92">
        <f>'[1]изменение V'!DQ108</f>
        <v>0</v>
      </c>
      <c r="DR101" s="92">
        <f>'[1]изменение V'!DR108</f>
        <v>0</v>
      </c>
      <c r="DS101" s="92">
        <f>'[1]изменение V'!DS108</f>
        <v>0</v>
      </c>
      <c r="DT101" s="92">
        <f>'[1]изменение V'!DT108</f>
        <v>0</v>
      </c>
      <c r="DU101" s="92">
        <f>'[1]изменение V'!DU108</f>
        <v>0</v>
      </c>
      <c r="DV101" s="92">
        <f>'[1]изменение V'!DV108</f>
        <v>0</v>
      </c>
      <c r="DW101" s="92">
        <f>'[1]изменение V'!DW108</f>
        <v>0</v>
      </c>
      <c r="DX101" s="92">
        <f>'[1]изменение V'!DX108</f>
        <v>0</v>
      </c>
      <c r="DY101" s="92">
        <f>'[1]изменение V'!DY108</f>
        <v>0</v>
      </c>
      <c r="DZ101" s="92">
        <f>'[1]изменение V'!DZ108</f>
        <v>0</v>
      </c>
      <c r="EA101" s="91">
        <f>'[1]изменение V'!EA108</f>
        <v>0</v>
      </c>
      <c r="EB101" s="92">
        <f>'[1]изменение V'!EB108</f>
        <v>0</v>
      </c>
      <c r="EC101" s="92">
        <f>'[1]изменение V'!EC108</f>
        <v>0</v>
      </c>
      <c r="ED101" s="92">
        <f>'[1]изменение V'!ED108</f>
        <v>0</v>
      </c>
      <c r="EE101" s="92">
        <f>'[1]изменение V'!EE108</f>
        <v>0</v>
      </c>
      <c r="EF101" s="92">
        <f>'[1]изменение V'!EF108</f>
        <v>0</v>
      </c>
      <c r="EG101" s="92">
        <f>'[1]изменение V'!EG108</f>
        <v>0</v>
      </c>
      <c r="EH101" s="92">
        <f>'[1]изменение V'!EH108</f>
        <v>0</v>
      </c>
      <c r="EI101" s="92">
        <f>'[1]изменение V'!EI108</f>
        <v>0</v>
      </c>
      <c r="EJ101" s="92">
        <f>'[1]изменение V'!EJ108</f>
        <v>0</v>
      </c>
      <c r="EK101" s="92">
        <f>'[1]изменение V'!EK108</f>
        <v>0</v>
      </c>
      <c r="EL101" s="92">
        <f>'[1]изменение V'!EL108</f>
        <v>0</v>
      </c>
      <c r="EM101" s="92">
        <f>'[1]изменение V'!EM108</f>
        <v>0</v>
      </c>
      <c r="EN101" s="91">
        <f>'[1]изменение V'!EN108</f>
        <v>0</v>
      </c>
      <c r="EO101" s="92">
        <f>'[1]изменение V'!EO108</f>
        <v>0</v>
      </c>
      <c r="EP101" s="92">
        <f>'[1]изменение V'!EP108</f>
        <v>0</v>
      </c>
      <c r="EQ101" s="92">
        <f>'[1]изменение V'!EQ108</f>
        <v>0</v>
      </c>
      <c r="ER101" s="92">
        <f>'[1]изменение V'!ER108</f>
        <v>0</v>
      </c>
      <c r="ES101" s="92">
        <f>'[1]изменение V'!ES108</f>
        <v>0</v>
      </c>
      <c r="ET101" s="92">
        <f>'[1]изменение V'!ET108</f>
        <v>0</v>
      </c>
      <c r="EU101" s="92">
        <f>'[1]изменение V'!EU108</f>
        <v>0</v>
      </c>
      <c r="EV101" s="91">
        <f>'[1]изменение V'!EV108</f>
        <v>0</v>
      </c>
      <c r="EW101" s="92">
        <f>'[1]изменение V'!EW108</f>
        <v>0</v>
      </c>
      <c r="EX101" s="92">
        <f>'[1]изменение V'!EX108</f>
        <v>0</v>
      </c>
      <c r="EY101" s="92">
        <f>'[1]изменение V'!EY108</f>
        <v>0</v>
      </c>
      <c r="EZ101" s="91">
        <f>'[1]изменение V'!EZ108</f>
        <v>0</v>
      </c>
      <c r="FA101" s="92">
        <f>'[1]изменение V'!FA108</f>
        <v>0</v>
      </c>
      <c r="FB101" s="92">
        <f>'[1]изменение V'!FB108</f>
        <v>0</v>
      </c>
      <c r="FC101" s="92">
        <f>'[1]изменение V'!FC108</f>
        <v>0</v>
      </c>
      <c r="FD101" s="92">
        <f>'[1]изменение V'!FD108</f>
        <v>0</v>
      </c>
      <c r="FE101" s="92">
        <f>'[1]изменение V'!FE108</f>
        <v>0</v>
      </c>
      <c r="FF101" s="92">
        <f>'[1]изменение V'!FF108</f>
        <v>0</v>
      </c>
      <c r="FG101" s="92">
        <f>'[1]изменение V'!FG108</f>
        <v>0</v>
      </c>
      <c r="FH101" s="92">
        <f>'[1]изменение V'!FH108</f>
        <v>0</v>
      </c>
      <c r="FI101" s="92">
        <f>'[1]изменение V'!FI108</f>
        <v>0</v>
      </c>
      <c r="FJ101" s="92">
        <f>'[1]изменение V'!FJ108</f>
        <v>0</v>
      </c>
      <c r="FK101" s="92">
        <f>'[1]изменение V'!FK108</f>
        <v>0</v>
      </c>
      <c r="FL101" s="92">
        <f>'[1]изменение V'!FL108</f>
        <v>0</v>
      </c>
      <c r="FM101" s="92">
        <f>'[1]изменение V'!FM108</f>
        <v>0</v>
      </c>
      <c r="FN101" s="92">
        <f>'[1]изменение V'!FN108</f>
        <v>0</v>
      </c>
      <c r="FO101" s="92">
        <f>'[1]изменение V'!FO108</f>
        <v>0</v>
      </c>
      <c r="FP101" s="92">
        <f>'[1]изменение V'!FP108</f>
        <v>0</v>
      </c>
      <c r="FQ101" s="92">
        <f>'[1]изменение V'!FQ108</f>
        <v>0</v>
      </c>
      <c r="FR101" s="92">
        <f>'[1]изменение V'!FR108</f>
        <v>0</v>
      </c>
      <c r="FS101" s="92">
        <f>'[1]изменение V'!FS108</f>
        <v>0</v>
      </c>
      <c r="FT101" s="92">
        <f>'[1]изменение V'!FT108</f>
        <v>0</v>
      </c>
      <c r="FU101" s="92">
        <f>'[1]изменение V'!FU108</f>
        <v>0</v>
      </c>
      <c r="FV101" s="92">
        <f>'[1]изменение V'!FV108</f>
        <v>0</v>
      </c>
      <c r="FW101" s="92">
        <f>'[1]изменение V'!FW108</f>
        <v>0</v>
      </c>
      <c r="FX101" s="92">
        <f>'[1]изменение V'!FX108</f>
        <v>0</v>
      </c>
      <c r="FY101" s="92">
        <f>'[1]изменение V'!FY108</f>
        <v>0</v>
      </c>
      <c r="FZ101" s="92">
        <f>'[1]изменение V'!FZ108</f>
        <v>0</v>
      </c>
      <c r="GA101" s="92">
        <f>'[1]изменение V'!GA108</f>
        <v>0</v>
      </c>
      <c r="GB101" s="92">
        <f>'[1]изменение V'!GB108</f>
        <v>0</v>
      </c>
      <c r="GC101" s="92">
        <f>'[1]изменение V'!GC108</f>
        <v>0</v>
      </c>
      <c r="GD101" s="92">
        <f>'[1]изменение V'!GD108</f>
        <v>0</v>
      </c>
      <c r="GE101" s="92">
        <f>'[1]изменение V'!GE108</f>
        <v>0</v>
      </c>
      <c r="GF101" s="92">
        <f>'[1]изменение V'!GF108</f>
        <v>0</v>
      </c>
      <c r="GG101" s="92">
        <f>'[1]изменение V'!GG108</f>
        <v>0</v>
      </c>
      <c r="GH101" s="92">
        <f>'[1]изменение V'!GH108</f>
        <v>1</v>
      </c>
      <c r="GI101" s="92">
        <f>'[1]изменение V'!GI108</f>
        <v>0</v>
      </c>
      <c r="GJ101" s="92">
        <f>'[1]изменение V'!GJ108</f>
        <v>0</v>
      </c>
      <c r="GK101" s="92">
        <f>'[1]изменение V'!GK108</f>
        <v>0</v>
      </c>
      <c r="GL101" s="92">
        <f>'[1]изменение V'!GL108</f>
        <v>0</v>
      </c>
      <c r="GM101" s="92">
        <f>'[1]изменение V'!GM108</f>
        <v>0</v>
      </c>
      <c r="GN101" s="92">
        <f>'[1]изменение V'!GN108</f>
        <v>0</v>
      </c>
      <c r="GO101" s="92">
        <f>'[1]изменение V'!GO108</f>
        <v>0</v>
      </c>
      <c r="GP101" s="92">
        <f>'[1]изменение V'!GP108</f>
        <v>0</v>
      </c>
      <c r="GQ101" s="92">
        <f>'[1]изменение V'!GQ108</f>
        <v>0</v>
      </c>
      <c r="GR101" s="92">
        <f>'[1]изменение V'!GR108</f>
        <v>0</v>
      </c>
      <c r="GS101" s="92">
        <f>'[1]изменение V'!GS108</f>
        <v>0</v>
      </c>
      <c r="GT101" s="92">
        <f>'[1]изменение V'!GT108</f>
        <v>0</v>
      </c>
      <c r="GU101" s="92">
        <f>'[1]изменение V'!GU108</f>
        <v>0</v>
      </c>
      <c r="GV101" s="92">
        <f>'[1]изменение V'!GV108</f>
        <v>0</v>
      </c>
      <c r="GW101" s="92">
        <f>'[1]изменение V'!GW108</f>
        <v>0</v>
      </c>
      <c r="GX101" s="92">
        <f>'[1]изменение V'!GX108</f>
        <v>0</v>
      </c>
      <c r="GY101" s="92">
        <f>'[1]изменение V'!GY108</f>
        <v>0</v>
      </c>
      <c r="GZ101" s="92">
        <f>'[1]изменение V'!GZ108</f>
        <v>0</v>
      </c>
      <c r="HA101" s="92">
        <f>'[1]изменение V'!HA108</f>
        <v>0</v>
      </c>
      <c r="HB101" s="92">
        <f>'[1]изменение V'!HB108</f>
        <v>0</v>
      </c>
      <c r="HC101" s="92">
        <f>'[1]изменение V'!HC108</f>
        <v>0</v>
      </c>
      <c r="HD101" s="92">
        <f>'[1]изменение V'!HD108</f>
        <v>0</v>
      </c>
      <c r="HE101" s="92">
        <f>'[1]изменение V'!HE108</f>
        <v>0</v>
      </c>
      <c r="HF101" s="92">
        <f>'[1]изменение V'!HF108</f>
        <v>0</v>
      </c>
      <c r="HG101" s="92">
        <f>'[1]изменение V'!HG108</f>
        <v>0</v>
      </c>
      <c r="HH101" s="92">
        <f>'[1]изменение V'!HH108</f>
        <v>0</v>
      </c>
      <c r="HI101" s="92">
        <f>'[1]изменение V'!HI108</f>
        <v>0</v>
      </c>
      <c r="HJ101" s="92">
        <f>'[1]изменение V'!HJ108</f>
        <v>0</v>
      </c>
      <c r="HK101" s="92">
        <f>'[1]изменение V'!HK108</f>
        <v>0</v>
      </c>
      <c r="HL101" s="92">
        <f>'[1]изменение V'!HL108</f>
        <v>0</v>
      </c>
      <c r="HM101" s="92">
        <f>'[1]изменение V'!HM108</f>
        <v>0</v>
      </c>
      <c r="HN101" s="92">
        <f>'[1]изменение V'!HN108</f>
        <v>-1</v>
      </c>
      <c r="HO101" s="92">
        <f>'[1]изменение V'!HO108</f>
        <v>0</v>
      </c>
      <c r="HP101" s="92">
        <f>'[1]изменение V'!HP108</f>
        <v>0</v>
      </c>
      <c r="HQ101" s="92">
        <f>'[1]изменение V'!HQ108</f>
        <v>0</v>
      </c>
      <c r="HR101" s="92">
        <f>'[1]изменение V'!HR108</f>
        <v>0</v>
      </c>
      <c r="HS101" s="92">
        <f>'[1]изменение V'!HS108</f>
        <v>0</v>
      </c>
      <c r="HT101" s="92">
        <f>'[1]изменение V'!HT108</f>
        <v>0</v>
      </c>
      <c r="HU101" s="92">
        <f>'[1]изменение V'!HU108</f>
        <v>0</v>
      </c>
      <c r="HV101" s="92">
        <f>'[1]изменение V'!HV108</f>
        <v>0</v>
      </c>
      <c r="HW101" s="92">
        <f>'[1]изменение V'!HW108</f>
        <v>0</v>
      </c>
      <c r="HX101" s="92">
        <f>'[1]изменение V'!HX108</f>
        <v>0</v>
      </c>
      <c r="HY101" s="92">
        <f>'[1]изменение V'!HY108</f>
        <v>0</v>
      </c>
      <c r="HZ101" s="92">
        <f>'[1]изменение V'!HZ108</f>
        <v>0</v>
      </c>
      <c r="IA101" s="92">
        <f>'[1]изменение V'!IA108</f>
        <v>0</v>
      </c>
      <c r="IB101" s="91">
        <f>'[1]изменение V'!IB108</f>
        <v>0</v>
      </c>
      <c r="IC101" s="92">
        <f>'[1]изменение V'!IC108</f>
        <v>0</v>
      </c>
      <c r="ID101" s="92">
        <f>'[1]изменение V'!ID108</f>
        <v>0</v>
      </c>
      <c r="IE101" s="92">
        <f>'[1]изменение V'!IE108</f>
        <v>0</v>
      </c>
      <c r="IF101" s="92">
        <f>'[1]изменение V'!IF108</f>
        <v>0</v>
      </c>
      <c r="IG101" s="92">
        <f>'[1]изменение V'!IG108</f>
        <v>0</v>
      </c>
      <c r="IH101" s="92">
        <f>'[1]изменение V'!IH108</f>
        <v>0</v>
      </c>
      <c r="II101" s="92">
        <f>'[1]изменение V'!II108</f>
        <v>0</v>
      </c>
      <c r="IJ101" s="92">
        <f>'[1]изменение V'!IJ108</f>
        <v>0</v>
      </c>
      <c r="IK101" s="92">
        <f>'[1]изменение V'!IK108</f>
        <v>0</v>
      </c>
      <c r="IL101" s="92">
        <f>'[1]изменение V'!IL108</f>
        <v>0</v>
      </c>
      <c r="IM101" s="91">
        <f>'[1]изменение V'!IM108</f>
        <v>0</v>
      </c>
      <c r="IN101" s="92">
        <f>'[1]изменение V'!IN108</f>
        <v>0</v>
      </c>
      <c r="IO101" s="92">
        <f>'[1]изменение V'!IO108</f>
        <v>0</v>
      </c>
      <c r="IP101" s="92">
        <f>'[1]изменение V'!IP108</f>
        <v>0</v>
      </c>
      <c r="IQ101" s="92">
        <f>'[1]изменение V'!IQ108</f>
        <v>0</v>
      </c>
      <c r="IR101" s="92">
        <f>'[1]изменение V'!IR108</f>
        <v>0</v>
      </c>
      <c r="IS101" s="92">
        <f>'[1]изменение V'!IS108</f>
        <v>0</v>
      </c>
      <c r="IT101" s="92">
        <f>'[1]изменение V'!IT108</f>
        <v>0</v>
      </c>
      <c r="IU101" s="92">
        <f>'[1]изменение V'!IU108</f>
        <v>0</v>
      </c>
      <c r="IV101" s="92">
        <f>'[1]изменение V'!IV108</f>
        <v>0</v>
      </c>
      <c r="IW101" s="91">
        <f>'[1]изменение V'!IW108</f>
        <v>0</v>
      </c>
      <c r="IX101" s="92">
        <f>'[1]изменение V'!IX108</f>
        <v>0</v>
      </c>
      <c r="IY101" s="92">
        <f>'[1]изменение V'!IY108</f>
        <v>0</v>
      </c>
      <c r="IZ101" s="92">
        <f>'[1]изменение V'!IZ108</f>
        <v>0</v>
      </c>
      <c r="JA101" s="92">
        <f>'[1]изменение V'!JA108</f>
        <v>0</v>
      </c>
      <c r="JB101" s="91">
        <f>'[1]изменение V'!JB108</f>
        <v>0</v>
      </c>
      <c r="JC101" s="92">
        <f>'[1]изменение V'!JC108</f>
        <v>0</v>
      </c>
      <c r="JD101" s="92">
        <f>'[1]изменение V'!JD108</f>
        <v>0</v>
      </c>
      <c r="JE101" s="92">
        <f>'[1]изменение V'!JE108</f>
        <v>0</v>
      </c>
      <c r="JF101" s="92">
        <f>'[1]изменение V'!JF108</f>
        <v>0</v>
      </c>
      <c r="JG101" s="92">
        <f>'[1]изменение V'!JG108</f>
        <v>0</v>
      </c>
      <c r="JH101" s="92">
        <f>'[1]изменение V'!JH108</f>
        <v>0</v>
      </c>
      <c r="JI101" s="91">
        <f>'[1]изменение V'!JI108</f>
        <v>0</v>
      </c>
      <c r="JJ101" s="92">
        <f>'[1]изменение V'!JJ108</f>
        <v>0</v>
      </c>
      <c r="JK101" s="92">
        <f>'[1]изменение V'!JK108</f>
        <v>0</v>
      </c>
      <c r="JL101" s="92">
        <f>'[1]изменение V'!JL108</f>
        <v>0</v>
      </c>
      <c r="JM101" s="92">
        <f>'[1]изменение V'!JM108</f>
        <v>0</v>
      </c>
      <c r="JN101" s="91">
        <f>'[1]изменение V'!JN108</f>
        <v>0</v>
      </c>
      <c r="JO101" s="92">
        <f>'[1]изменение V'!JO108</f>
        <v>0</v>
      </c>
      <c r="JP101" s="92">
        <f>'[1]изменение V'!JP108</f>
        <v>0</v>
      </c>
      <c r="JQ101" s="92">
        <f>'[1]изменение V'!JQ108</f>
        <v>0</v>
      </c>
      <c r="JR101" s="92">
        <f>'[1]изменение V'!JR108</f>
        <v>0</v>
      </c>
      <c r="JS101" s="92">
        <f>'[1]изменение V'!JS108</f>
        <v>0</v>
      </c>
      <c r="JT101" s="92">
        <f>'[1]изменение V'!JT108</f>
        <v>0</v>
      </c>
      <c r="JU101" s="92">
        <f>'[1]изменение V'!JU108</f>
        <v>0</v>
      </c>
      <c r="JV101" s="92">
        <f>'[1]изменение V'!JV108</f>
        <v>0</v>
      </c>
      <c r="JW101" s="92">
        <f>'[1]изменение V'!JW108</f>
        <v>0</v>
      </c>
      <c r="JX101" s="92">
        <f>'[1]изменение V'!JX108</f>
        <v>0</v>
      </c>
      <c r="JY101" s="92">
        <f>'[1]изменение V'!JY108</f>
        <v>0</v>
      </c>
      <c r="JZ101" s="92">
        <f>'[1]изменение V'!JZ108</f>
        <v>0</v>
      </c>
      <c r="KA101" s="91">
        <f>'[1]изменение V'!KA108</f>
        <v>0</v>
      </c>
      <c r="KB101" s="92">
        <f>'[1]изменение V'!KB108</f>
        <v>0</v>
      </c>
      <c r="KC101" s="91">
        <f>'[1]изменение V'!KC108</f>
        <v>0</v>
      </c>
      <c r="KD101" s="92">
        <f>'[1]изменение V'!KD108</f>
        <v>0</v>
      </c>
      <c r="KE101" s="92">
        <f>'[1]изменение V'!KE108</f>
        <v>0</v>
      </c>
      <c r="KF101" s="92">
        <f>'[1]изменение V'!KF108</f>
        <v>0</v>
      </c>
      <c r="KG101" s="92">
        <f>'[1]изменение V'!KG108</f>
        <v>0</v>
      </c>
      <c r="KH101" s="92">
        <f>'[1]изменение V'!KH108</f>
        <v>0</v>
      </c>
      <c r="KI101" s="92">
        <f>'[1]изменение V'!KI108</f>
        <v>0</v>
      </c>
      <c r="KJ101" s="92">
        <f>'[1]изменение V'!KJ108</f>
        <v>0</v>
      </c>
      <c r="KK101" s="92">
        <f>'[1]изменение V'!KK108</f>
        <v>0</v>
      </c>
      <c r="KL101" s="92">
        <f>'[1]изменение V'!KL108</f>
        <v>0</v>
      </c>
      <c r="KM101" s="92">
        <f>'[1]изменение V'!KM108</f>
        <v>0</v>
      </c>
      <c r="KN101" s="92">
        <f>'[1]изменение V'!KN108</f>
        <v>0</v>
      </c>
      <c r="KO101" s="92">
        <f>'[1]изменение V'!KO108</f>
        <v>0</v>
      </c>
      <c r="KP101" s="92">
        <f>'[1]изменение V'!KP108</f>
        <v>0</v>
      </c>
      <c r="KQ101" s="92">
        <f>'[1]изменение V'!KQ108</f>
        <v>0</v>
      </c>
      <c r="KR101" s="91">
        <f>'[1]изменение V'!KR108</f>
        <v>0</v>
      </c>
      <c r="KS101" s="92">
        <f>'[1]изменение V'!KS108</f>
        <v>0</v>
      </c>
      <c r="KT101" s="92">
        <f>'[1]изменение V'!KT108</f>
        <v>0</v>
      </c>
      <c r="KU101" s="92">
        <f>'[1]изменение V'!KU108</f>
        <v>0</v>
      </c>
      <c r="KV101" s="92">
        <f>'[1]изменение V'!KV108</f>
        <v>0</v>
      </c>
      <c r="KW101" s="92">
        <f>'[1]изменение V'!KW108</f>
        <v>0</v>
      </c>
      <c r="KX101" s="91">
        <f>'[1]изменение V'!KX108</f>
        <v>0</v>
      </c>
      <c r="KY101" s="92">
        <f>'[1]изменение V'!KY108</f>
        <v>0</v>
      </c>
      <c r="KZ101" s="92">
        <f>'[1]изменение V'!KZ108</f>
        <v>0</v>
      </c>
      <c r="LA101" s="92">
        <f>'[1]изменение V'!LA108</f>
        <v>0</v>
      </c>
      <c r="LB101" s="92">
        <f>'[1]изменение V'!LB108</f>
        <v>0</v>
      </c>
      <c r="LC101" s="92">
        <f>'[1]изменение V'!LC108</f>
        <v>0</v>
      </c>
      <c r="LD101" s="92">
        <f>'[1]изменение V'!LD108</f>
        <v>0</v>
      </c>
      <c r="LE101" s="92">
        <f>'[1]изменение V'!LE108</f>
        <v>0</v>
      </c>
      <c r="LF101" s="92">
        <f>'[1]изменение V'!LF108</f>
        <v>0</v>
      </c>
      <c r="LG101" s="92">
        <f>'[1]изменение V'!LG108</f>
        <v>0</v>
      </c>
      <c r="LH101" s="92">
        <f>'[1]изменение V'!LH108</f>
        <v>0</v>
      </c>
      <c r="LI101" s="92">
        <f>'[1]изменение V'!LI108</f>
        <v>0</v>
      </c>
      <c r="LJ101" s="92">
        <f>'[1]изменение V'!LJ108</f>
        <v>0</v>
      </c>
      <c r="LK101" s="92">
        <f>'[1]изменение V'!LK108</f>
        <v>0</v>
      </c>
      <c r="LL101" s="91">
        <f>'[1]изменение V'!LL108</f>
        <v>0</v>
      </c>
      <c r="LM101" s="92">
        <f>'[1]изменение V'!LM108</f>
        <v>0</v>
      </c>
      <c r="LN101" s="92">
        <f>'[1]изменение V'!LN108</f>
        <v>0</v>
      </c>
      <c r="LO101" s="92">
        <f>'[1]изменение V'!LO108</f>
        <v>0</v>
      </c>
      <c r="LP101" s="92">
        <f>'[1]изменение V'!LP108</f>
        <v>0</v>
      </c>
      <c r="LQ101" s="92">
        <f>'[1]изменение V'!LQ108</f>
        <v>0</v>
      </c>
      <c r="LR101" s="92">
        <f>'[1]изменение V'!LR108</f>
        <v>0</v>
      </c>
      <c r="LS101" s="92">
        <f>'[1]изменение V'!LS108</f>
        <v>0</v>
      </c>
      <c r="LT101" s="92">
        <f>'[1]изменение V'!LT108</f>
        <v>0</v>
      </c>
      <c r="LU101" s="92">
        <f>'[1]изменение V'!LU108</f>
        <v>0</v>
      </c>
      <c r="LV101" s="92">
        <f>'[1]изменение V'!LV108</f>
        <v>0</v>
      </c>
      <c r="LW101" s="92">
        <f>'[1]изменение V'!LW108</f>
        <v>0</v>
      </c>
      <c r="LX101" s="92">
        <f>'[1]изменение V'!LX108</f>
        <v>0</v>
      </c>
      <c r="LY101" s="92">
        <f>'[1]изменение V'!LY108</f>
        <v>0</v>
      </c>
      <c r="LZ101" s="92">
        <f>'[1]изменение V'!LZ108</f>
        <v>0</v>
      </c>
      <c r="MA101" s="92">
        <f>'[1]изменение V'!MA108</f>
        <v>0</v>
      </c>
      <c r="MB101" s="92">
        <f>'[1]изменение V'!MB108</f>
        <v>0</v>
      </c>
      <c r="MC101" s="91">
        <f>'[1]изменение V'!MC108</f>
        <v>0</v>
      </c>
      <c r="MD101" s="92">
        <f>'[1]изменение V'!MD108</f>
        <v>0</v>
      </c>
      <c r="ME101" s="92">
        <f>'[1]изменение V'!ME108</f>
        <v>0</v>
      </c>
      <c r="MF101" s="92">
        <f>'[1]изменение V'!MF108</f>
        <v>0</v>
      </c>
      <c r="MG101" s="92">
        <f>'[1]изменение V'!MG108</f>
        <v>0</v>
      </c>
      <c r="MH101" s="92">
        <f>'[1]изменение V'!MH108</f>
        <v>0</v>
      </c>
      <c r="MI101" s="92">
        <f>'[1]изменение V'!MI108</f>
        <v>0</v>
      </c>
      <c r="MJ101" s="92">
        <f>'[1]изменение V'!MJ108</f>
        <v>0</v>
      </c>
      <c r="MK101" s="92">
        <f>'[1]изменение V'!MK108</f>
        <v>0</v>
      </c>
      <c r="ML101" s="92">
        <f>'[1]изменение V'!ML108</f>
        <v>0</v>
      </c>
      <c r="MM101" s="92">
        <f>'[1]изменение V'!MM108</f>
        <v>0</v>
      </c>
      <c r="MN101" s="92">
        <f>'[1]изменение V'!MN108</f>
        <v>0</v>
      </c>
      <c r="MO101" s="92">
        <f>'[1]изменение V'!MO108</f>
        <v>0</v>
      </c>
      <c r="MP101" s="92">
        <f>'[1]изменение V'!MP108</f>
        <v>0</v>
      </c>
      <c r="MQ101" s="92">
        <f>'[1]изменение V'!MQ108</f>
        <v>0</v>
      </c>
      <c r="MR101" s="92">
        <f>'[1]изменение V'!MR108</f>
        <v>0</v>
      </c>
      <c r="MS101" s="92">
        <f>'[1]изменение V'!MS108</f>
        <v>0</v>
      </c>
      <c r="MT101" s="92">
        <f>'[1]изменение V'!MT108</f>
        <v>0</v>
      </c>
      <c r="MU101" s="92">
        <f>'[1]изменение V'!MU108</f>
        <v>0</v>
      </c>
      <c r="MV101" s="92">
        <f>'[1]изменение V'!MV108</f>
        <v>0</v>
      </c>
      <c r="MW101" s="91">
        <f>'[1]изменение V'!MW108</f>
        <v>0</v>
      </c>
      <c r="MX101" s="92">
        <f>'[1]изменение V'!MX108</f>
        <v>0</v>
      </c>
      <c r="MY101" s="92">
        <f>'[1]изменение V'!MY108</f>
        <v>0</v>
      </c>
      <c r="MZ101" s="92">
        <f>'[1]изменение V'!MZ108</f>
        <v>0</v>
      </c>
      <c r="NA101" s="92">
        <f>'[1]изменение V'!NA108</f>
        <v>0</v>
      </c>
      <c r="NB101" s="92">
        <f>'[1]изменение V'!NB108</f>
        <v>0</v>
      </c>
      <c r="NC101" s="92">
        <f>'[1]изменение V'!NC108</f>
        <v>0</v>
      </c>
      <c r="ND101" s="92">
        <f>'[1]изменение V'!ND108</f>
        <v>0</v>
      </c>
      <c r="NE101" s="92">
        <f>'[1]изменение V'!NE108</f>
        <v>0</v>
      </c>
      <c r="NF101" s="92">
        <f>'[1]изменение V'!NF108</f>
        <v>0</v>
      </c>
      <c r="NG101" s="92">
        <f>'[1]изменение V'!NG108</f>
        <v>0</v>
      </c>
      <c r="NH101" s="92">
        <f>'[1]изменение V'!NH108</f>
        <v>0</v>
      </c>
      <c r="NI101" s="92">
        <f>'[1]изменение V'!NI108</f>
        <v>0</v>
      </c>
      <c r="NJ101" s="92">
        <f>'[1]изменение V'!NJ108</f>
        <v>0</v>
      </c>
      <c r="NK101" s="92">
        <f>'[1]изменение V'!NK108</f>
        <v>0</v>
      </c>
      <c r="NL101" s="92">
        <f>'[1]изменение V'!NL108</f>
        <v>0</v>
      </c>
      <c r="NM101" s="92">
        <f>'[1]изменение V'!NM108</f>
        <v>0</v>
      </c>
      <c r="NN101" s="92">
        <f>'[1]изменение V'!NN108</f>
        <v>0</v>
      </c>
      <c r="NO101" s="92">
        <f>'[1]изменение V'!NO108</f>
        <v>0</v>
      </c>
      <c r="NP101" s="92">
        <f>'[1]изменение V'!NP108</f>
        <v>0</v>
      </c>
      <c r="NQ101" s="92">
        <f>'[1]изменение V'!NQ108</f>
        <v>0</v>
      </c>
      <c r="NR101" s="91">
        <f>'[1]изменение V'!NR108</f>
        <v>0</v>
      </c>
      <c r="NS101" s="92">
        <f>'[1]изменение V'!NS108</f>
        <v>0</v>
      </c>
      <c r="NT101" s="92">
        <f>'[1]изменение V'!NT108</f>
        <v>0</v>
      </c>
      <c r="NU101" s="92">
        <f>'[1]изменение V'!NU108</f>
        <v>0</v>
      </c>
      <c r="NV101" s="92">
        <f>'[1]изменение V'!NV108</f>
        <v>0</v>
      </c>
      <c r="NW101" s="92">
        <f>'[1]изменение V'!NW108</f>
        <v>0</v>
      </c>
      <c r="NX101" s="92">
        <f>'[1]изменение V'!NX108</f>
        <v>0</v>
      </c>
      <c r="NY101" s="92">
        <f>'[1]изменение V'!NY108</f>
        <v>0</v>
      </c>
      <c r="NZ101" s="92">
        <f>'[1]изменение V'!NZ108</f>
        <v>0</v>
      </c>
      <c r="OA101" s="91">
        <f>'[1]изменение V'!OA108</f>
        <v>0</v>
      </c>
      <c r="OB101" s="92">
        <f>'[1]изменение V'!OB108</f>
        <v>0</v>
      </c>
      <c r="OC101" s="92">
        <f>'[1]изменение V'!OC108</f>
        <v>0</v>
      </c>
      <c r="OD101" s="92">
        <f>'[1]изменение V'!OD108</f>
        <v>0</v>
      </c>
      <c r="OE101" s="92">
        <f>'[1]изменение V'!OE108</f>
        <v>0</v>
      </c>
      <c r="OF101" s="92">
        <f>'[1]изменение V'!OF108</f>
        <v>0</v>
      </c>
      <c r="OG101" s="91">
        <f>'[1]изменение V'!OG108</f>
        <v>0</v>
      </c>
      <c r="OH101" s="92">
        <f>'[1]изменение V'!OH108</f>
        <v>0</v>
      </c>
      <c r="OI101" s="92">
        <f>'[1]изменение V'!OI108</f>
        <v>0</v>
      </c>
      <c r="OJ101" s="92">
        <f>'[1]изменение V'!OJ108</f>
        <v>0</v>
      </c>
      <c r="OK101" s="92">
        <f>'[1]изменение V'!OK108</f>
        <v>0</v>
      </c>
      <c r="OL101" s="92">
        <f>'[1]изменение V'!OL108</f>
        <v>0</v>
      </c>
      <c r="OM101" s="92">
        <f>'[1]изменение V'!OM108</f>
        <v>0</v>
      </c>
      <c r="ON101" s="92">
        <f>'[1]изменение V'!ON108</f>
        <v>0</v>
      </c>
      <c r="OO101" s="92">
        <f>'[1]изменение V'!OO108</f>
        <v>0</v>
      </c>
      <c r="OP101" s="92">
        <f>'[1]изменение V'!OP108</f>
        <v>0</v>
      </c>
      <c r="OQ101" s="91">
        <f>'[1]изменение V'!OQ108</f>
        <v>-18</v>
      </c>
      <c r="OR101" s="92">
        <f>'[1]изменение V'!OR108</f>
        <v>0</v>
      </c>
      <c r="OS101" s="92">
        <f>'[1]изменение V'!OS108</f>
        <v>-3</v>
      </c>
      <c r="OT101" s="92">
        <f>'[1]изменение V'!OT108</f>
        <v>3</v>
      </c>
      <c r="OU101" s="92">
        <f>'[1]изменение V'!OU108</f>
        <v>0</v>
      </c>
      <c r="OV101" s="92">
        <f>'[1]изменение V'!OV108</f>
        <v>0</v>
      </c>
      <c r="OW101" s="92">
        <f>'[1]изменение V'!OW108</f>
        <v>0</v>
      </c>
      <c r="OX101" s="92">
        <f>'[1]изменение V'!OX108</f>
        <v>0</v>
      </c>
      <c r="OY101" s="92">
        <f>'[1]изменение V'!OY108</f>
        <v>0</v>
      </c>
      <c r="OZ101" s="92">
        <f>'[1]изменение V'!OZ108</f>
        <v>0</v>
      </c>
      <c r="PA101" s="92">
        <f>'[1]изменение V'!PA108</f>
        <v>0</v>
      </c>
      <c r="PB101" s="92">
        <f>'[1]изменение V'!PB108</f>
        <v>-8</v>
      </c>
      <c r="PC101" s="92">
        <f>'[1]изменение V'!PC108</f>
        <v>0</v>
      </c>
      <c r="PD101" s="92">
        <f>'[1]изменение V'!PD108</f>
        <v>0</v>
      </c>
      <c r="PE101" s="92">
        <f>'[1]изменение V'!PE108</f>
        <v>0</v>
      </c>
      <c r="PF101" s="92">
        <f>'[1]изменение V'!PF108</f>
        <v>4</v>
      </c>
      <c r="PG101" s="92">
        <f>'[1]изменение V'!PG108</f>
        <v>-5</v>
      </c>
      <c r="PH101" s="92">
        <f>'[1]изменение V'!PH108</f>
        <v>0</v>
      </c>
      <c r="PI101" s="92">
        <f>'[1]изменение V'!PI108</f>
        <v>0</v>
      </c>
      <c r="PJ101" s="92">
        <f>'[1]изменение V'!PJ108</f>
        <v>0</v>
      </c>
      <c r="PK101" s="92">
        <f>'[1]изменение V'!PK108</f>
        <v>0</v>
      </c>
      <c r="PL101" s="92">
        <f>'[1]изменение V'!PL108</f>
        <v>0</v>
      </c>
      <c r="PM101" s="92">
        <f>'[1]изменение V'!PM108</f>
        <v>0</v>
      </c>
      <c r="PN101" s="92">
        <f>'[1]изменение V'!PN108</f>
        <v>0</v>
      </c>
      <c r="PO101" s="92">
        <f>'[1]изменение V'!PO108</f>
        <v>0</v>
      </c>
      <c r="PP101" s="92">
        <f>'[1]изменение V'!PP108</f>
        <v>0</v>
      </c>
      <c r="PQ101" s="92">
        <f>'[1]изменение V'!PQ108</f>
        <v>21</v>
      </c>
      <c r="PR101" s="92">
        <f>'[1]изменение V'!PR108</f>
        <v>-77</v>
      </c>
      <c r="PS101" s="92">
        <f>'[1]изменение V'!PS108</f>
        <v>-94</v>
      </c>
      <c r="PT101" s="92">
        <f>'[1]изменение V'!PT108</f>
        <v>-40</v>
      </c>
      <c r="PU101" s="92">
        <f>'[1]изменение V'!PU108</f>
        <v>0</v>
      </c>
      <c r="PV101" s="92">
        <f>'[1]изменение V'!PV108</f>
        <v>117</v>
      </c>
      <c r="PW101" s="92">
        <f>'[1]изменение V'!PW108</f>
        <v>-38</v>
      </c>
      <c r="PX101" s="92">
        <f>'[1]изменение V'!PX108</f>
        <v>70</v>
      </c>
      <c r="PY101" s="92">
        <f>'[1]изменение V'!PY108</f>
        <v>12</v>
      </c>
      <c r="PZ101" s="92">
        <f>'[1]изменение V'!PZ108</f>
        <v>15</v>
      </c>
      <c r="QA101" s="92">
        <f>'[1]изменение V'!QA108</f>
        <v>5</v>
      </c>
      <c r="QB101" s="92">
        <f>'[1]изменение V'!QB108</f>
        <v>0</v>
      </c>
      <c r="QC101" s="92">
        <f>'[1]изменение V'!QC108</f>
        <v>0</v>
      </c>
      <c r="QD101" s="92">
        <f>'[1]изменение V'!QD108</f>
        <v>0</v>
      </c>
      <c r="QE101" s="92">
        <f>'[1]изменение V'!QE108</f>
        <v>0</v>
      </c>
      <c r="QF101" s="92">
        <f>'[1]изменение V'!QF108</f>
        <v>0</v>
      </c>
      <c r="QG101" s="92">
        <f>'[1]изменение V'!QG108</f>
        <v>0</v>
      </c>
      <c r="QH101" s="91">
        <f>'[1]изменение V'!QH108</f>
        <v>0</v>
      </c>
      <c r="QI101" s="92">
        <f>'[1]изменение V'!QI108</f>
        <v>0</v>
      </c>
      <c r="QJ101" s="92">
        <f>'[1]изменение V'!QJ108</f>
        <v>0</v>
      </c>
      <c r="QK101" s="92">
        <f>'[1]изменение V'!QK108</f>
        <v>0</v>
      </c>
      <c r="QL101" s="92">
        <f>'[1]изменение V'!QL108</f>
        <v>0</v>
      </c>
      <c r="QM101" s="92">
        <f>'[1]изменение V'!QM108</f>
        <v>0</v>
      </c>
      <c r="QN101" s="92">
        <f>'[1]изменение V'!QN108</f>
        <v>0</v>
      </c>
      <c r="QO101" s="92">
        <f>'[1]изменение V'!QO108</f>
        <v>0</v>
      </c>
      <c r="QP101" s="92">
        <f>'[1]изменение V'!QP108</f>
        <v>0</v>
      </c>
      <c r="QQ101" s="92">
        <f>'[1]изменение V'!QQ108</f>
        <v>0</v>
      </c>
      <c r="QR101" s="92">
        <f>'[1]изменение V'!QR108</f>
        <v>0</v>
      </c>
      <c r="QS101" s="92">
        <f>'[1]изменение V'!QS108</f>
        <v>0</v>
      </c>
      <c r="QT101" s="92">
        <f>'[1]изменение V'!QT108</f>
        <v>0</v>
      </c>
      <c r="QU101" s="92">
        <f>'[1]изменение V'!QU108</f>
        <v>0</v>
      </c>
      <c r="QV101" s="92">
        <f>'[1]изменение V'!QV108</f>
        <v>0</v>
      </c>
      <c r="QW101" s="92">
        <f>'[1]изменение V'!QW108</f>
        <v>0</v>
      </c>
      <c r="QX101" s="92">
        <f>'[1]изменение V'!QX108</f>
        <v>0</v>
      </c>
      <c r="QY101" s="92">
        <f>'[1]изменение V'!QY108</f>
        <v>0</v>
      </c>
      <c r="QZ101" s="92">
        <f>'[1]изменение V'!QZ108</f>
        <v>0</v>
      </c>
      <c r="RA101" s="92">
        <f>'[1]изменение V'!RA108</f>
        <v>0</v>
      </c>
      <c r="RB101" s="92">
        <f>'[1]изменение V'!RB108</f>
        <v>0</v>
      </c>
      <c r="RC101" s="92">
        <f>'[1]изменение V'!RC108</f>
        <v>0</v>
      </c>
      <c r="RD101" s="92">
        <f>'[1]изменение V'!RD108</f>
        <v>0</v>
      </c>
      <c r="RE101" s="92">
        <f>'[1]изменение V'!RE108</f>
        <v>0</v>
      </c>
      <c r="RF101" s="92">
        <f>'[1]изменение V'!RF108</f>
        <v>0</v>
      </c>
      <c r="RG101" s="92">
        <f>'[1]изменение V'!RG108</f>
        <v>0</v>
      </c>
      <c r="RH101" s="92">
        <f>'[1]изменение V'!RH108</f>
        <v>0</v>
      </c>
      <c r="RI101" s="91"/>
      <c r="RJ101" s="92">
        <f>'[1]изменение V'!RJ108</f>
        <v>0</v>
      </c>
      <c r="RK101" s="93">
        <f t="shared" ref="RK101" si="239">C101+E101+W101+Z101+AG101+AN101+AS101+AU101+AY101+BK101+BS101+BX101+CR101+DB101+DG101+EA101+EN101+EV101+EZ101+IB101+IM101+IW101+JB101+JI101+JN101+KA101+KC101+KR101+KX101+LL101+MC101+MW101+NR101+OA101+OG101+OQ101+QH101+RI101</f>
        <v>0</v>
      </c>
      <c r="RL101" s="94"/>
    </row>
    <row r="102" spans="1:481" ht="18.75" x14ac:dyDescent="0.3">
      <c r="A102" s="97"/>
      <c r="B102" s="98"/>
      <c r="C102" s="99">
        <f t="shared" ref="C102:BT102" si="240">C100+C101</f>
        <v>0</v>
      </c>
      <c r="D102" s="99">
        <f t="shared" si="240"/>
        <v>0</v>
      </c>
      <c r="E102" s="99">
        <f t="shared" si="240"/>
        <v>0</v>
      </c>
      <c r="F102" s="99">
        <f t="shared" si="240"/>
        <v>0</v>
      </c>
      <c r="G102" s="99">
        <f t="shared" si="240"/>
        <v>0</v>
      </c>
      <c r="H102" s="99">
        <f t="shared" si="240"/>
        <v>0</v>
      </c>
      <c r="I102" s="99">
        <f t="shared" si="240"/>
        <v>0</v>
      </c>
      <c r="J102" s="99">
        <f t="shared" si="240"/>
        <v>0</v>
      </c>
      <c r="K102" s="99">
        <f t="shared" si="240"/>
        <v>0</v>
      </c>
      <c r="L102" s="99">
        <f t="shared" si="240"/>
        <v>0</v>
      </c>
      <c r="M102" s="99">
        <f t="shared" si="240"/>
        <v>0</v>
      </c>
      <c r="N102" s="99">
        <f t="shared" si="240"/>
        <v>0</v>
      </c>
      <c r="O102" s="99">
        <f t="shared" si="240"/>
        <v>0</v>
      </c>
      <c r="P102" s="99">
        <f t="shared" si="240"/>
        <v>0</v>
      </c>
      <c r="Q102" s="99">
        <f t="shared" si="240"/>
        <v>0</v>
      </c>
      <c r="R102" s="99">
        <f t="shared" si="240"/>
        <v>0</v>
      </c>
      <c r="S102" s="99">
        <f t="shared" si="240"/>
        <v>0</v>
      </c>
      <c r="T102" s="99">
        <f t="shared" si="240"/>
        <v>0</v>
      </c>
      <c r="U102" s="99">
        <f t="shared" si="240"/>
        <v>0</v>
      </c>
      <c r="V102" s="99">
        <f t="shared" si="240"/>
        <v>0</v>
      </c>
      <c r="W102" s="99">
        <f t="shared" si="240"/>
        <v>0</v>
      </c>
      <c r="X102" s="99">
        <f t="shared" si="240"/>
        <v>0</v>
      </c>
      <c r="Y102" s="99">
        <f t="shared" si="240"/>
        <v>0</v>
      </c>
      <c r="Z102" s="99">
        <f t="shared" si="240"/>
        <v>0</v>
      </c>
      <c r="AA102" s="99">
        <f t="shared" si="240"/>
        <v>0</v>
      </c>
      <c r="AB102" s="99">
        <f t="shared" si="240"/>
        <v>0</v>
      </c>
      <c r="AC102" s="99">
        <f t="shared" si="240"/>
        <v>0</v>
      </c>
      <c r="AD102" s="99">
        <f t="shared" si="240"/>
        <v>0</v>
      </c>
      <c r="AE102" s="99">
        <f t="shared" si="240"/>
        <v>0</v>
      </c>
      <c r="AF102" s="99">
        <f t="shared" si="240"/>
        <v>0</v>
      </c>
      <c r="AG102" s="99">
        <f t="shared" si="240"/>
        <v>0</v>
      </c>
      <c r="AH102" s="99">
        <f t="shared" si="240"/>
        <v>0</v>
      </c>
      <c r="AI102" s="99">
        <f t="shared" si="240"/>
        <v>0</v>
      </c>
      <c r="AJ102" s="99">
        <f t="shared" si="240"/>
        <v>0</v>
      </c>
      <c r="AK102" s="99">
        <f t="shared" si="240"/>
        <v>0</v>
      </c>
      <c r="AL102" s="99">
        <f t="shared" si="240"/>
        <v>0</v>
      </c>
      <c r="AM102" s="99">
        <f t="shared" si="240"/>
        <v>0</v>
      </c>
      <c r="AN102" s="99">
        <f t="shared" si="240"/>
        <v>0</v>
      </c>
      <c r="AO102" s="99">
        <f t="shared" si="240"/>
        <v>0</v>
      </c>
      <c r="AP102" s="99">
        <f t="shared" si="240"/>
        <v>0</v>
      </c>
      <c r="AQ102" s="99">
        <f t="shared" si="240"/>
        <v>0</v>
      </c>
      <c r="AR102" s="99">
        <f t="shared" si="240"/>
        <v>0</v>
      </c>
      <c r="AS102" s="99">
        <f t="shared" si="240"/>
        <v>0</v>
      </c>
      <c r="AT102" s="99">
        <f t="shared" si="240"/>
        <v>0</v>
      </c>
      <c r="AU102" s="99">
        <f t="shared" si="240"/>
        <v>0</v>
      </c>
      <c r="AV102" s="99">
        <f t="shared" si="240"/>
        <v>0</v>
      </c>
      <c r="AW102" s="99">
        <f t="shared" si="240"/>
        <v>0</v>
      </c>
      <c r="AX102" s="99">
        <f t="shared" si="240"/>
        <v>0</v>
      </c>
      <c r="AY102" s="99">
        <f t="shared" si="240"/>
        <v>0</v>
      </c>
      <c r="AZ102" s="99">
        <f t="shared" si="240"/>
        <v>0</v>
      </c>
      <c r="BA102" s="99">
        <f t="shared" si="240"/>
        <v>0</v>
      </c>
      <c r="BB102" s="99">
        <f t="shared" si="240"/>
        <v>0</v>
      </c>
      <c r="BC102" s="99">
        <f t="shared" si="240"/>
        <v>0</v>
      </c>
      <c r="BD102" s="99">
        <f t="shared" si="240"/>
        <v>0</v>
      </c>
      <c r="BE102" s="99">
        <f t="shared" si="240"/>
        <v>0</v>
      </c>
      <c r="BF102" s="99">
        <f t="shared" si="240"/>
        <v>0</v>
      </c>
      <c r="BG102" s="99">
        <f t="shared" si="240"/>
        <v>0</v>
      </c>
      <c r="BH102" s="99">
        <f t="shared" si="240"/>
        <v>0</v>
      </c>
      <c r="BI102" s="99">
        <f t="shared" si="240"/>
        <v>0</v>
      </c>
      <c r="BJ102" s="99">
        <f t="shared" si="240"/>
        <v>0</v>
      </c>
      <c r="BK102" s="99">
        <f t="shared" si="240"/>
        <v>0</v>
      </c>
      <c r="BL102" s="99">
        <f t="shared" si="240"/>
        <v>0</v>
      </c>
      <c r="BM102" s="99">
        <f t="shared" si="240"/>
        <v>0</v>
      </c>
      <c r="BN102" s="99">
        <f t="shared" si="240"/>
        <v>0</v>
      </c>
      <c r="BO102" s="99">
        <f t="shared" si="240"/>
        <v>0</v>
      </c>
      <c r="BP102" s="99">
        <f t="shared" si="240"/>
        <v>0</v>
      </c>
      <c r="BQ102" s="99">
        <f t="shared" si="240"/>
        <v>0</v>
      </c>
      <c r="BR102" s="99">
        <f t="shared" si="240"/>
        <v>0</v>
      </c>
      <c r="BS102" s="99">
        <f t="shared" si="240"/>
        <v>0</v>
      </c>
      <c r="BT102" s="99">
        <f t="shared" si="240"/>
        <v>0</v>
      </c>
      <c r="BU102" s="99">
        <f t="shared" ref="BU102:EG102" si="241">BU100+BU101</f>
        <v>0</v>
      </c>
      <c r="BV102" s="99">
        <f t="shared" si="241"/>
        <v>0</v>
      </c>
      <c r="BW102" s="99">
        <f t="shared" si="241"/>
        <v>0</v>
      </c>
      <c r="BX102" s="99">
        <f t="shared" si="241"/>
        <v>0</v>
      </c>
      <c r="BY102" s="99">
        <f t="shared" si="241"/>
        <v>0</v>
      </c>
      <c r="BZ102" s="99">
        <f t="shared" si="241"/>
        <v>0</v>
      </c>
      <c r="CA102" s="99">
        <f t="shared" si="241"/>
        <v>0</v>
      </c>
      <c r="CB102" s="99">
        <f t="shared" si="241"/>
        <v>0</v>
      </c>
      <c r="CC102" s="99">
        <f t="shared" si="241"/>
        <v>0</v>
      </c>
      <c r="CD102" s="99">
        <f t="shared" si="241"/>
        <v>0</v>
      </c>
      <c r="CE102" s="99">
        <f t="shared" si="241"/>
        <v>0</v>
      </c>
      <c r="CF102" s="99">
        <f t="shared" si="241"/>
        <v>0</v>
      </c>
      <c r="CG102" s="99">
        <f t="shared" si="241"/>
        <v>0</v>
      </c>
      <c r="CH102" s="99">
        <f t="shared" si="241"/>
        <v>0</v>
      </c>
      <c r="CI102" s="99">
        <f t="shared" si="241"/>
        <v>0</v>
      </c>
      <c r="CJ102" s="99">
        <f t="shared" si="241"/>
        <v>0</v>
      </c>
      <c r="CK102" s="99">
        <f t="shared" si="241"/>
        <v>0</v>
      </c>
      <c r="CL102" s="99">
        <f t="shared" si="241"/>
        <v>0</v>
      </c>
      <c r="CM102" s="100">
        <f t="shared" si="241"/>
        <v>0</v>
      </c>
      <c r="CN102" s="100">
        <f t="shared" si="241"/>
        <v>0</v>
      </c>
      <c r="CO102" s="100">
        <f t="shared" si="241"/>
        <v>0</v>
      </c>
      <c r="CP102" s="100">
        <f t="shared" si="241"/>
        <v>0</v>
      </c>
      <c r="CQ102" s="100">
        <f t="shared" si="241"/>
        <v>0</v>
      </c>
      <c r="CR102" s="99">
        <f t="shared" si="241"/>
        <v>0</v>
      </c>
      <c r="CS102" s="99">
        <f t="shared" si="241"/>
        <v>0</v>
      </c>
      <c r="CT102" s="99">
        <f t="shared" si="241"/>
        <v>0</v>
      </c>
      <c r="CU102" s="99">
        <f t="shared" si="241"/>
        <v>0</v>
      </c>
      <c r="CV102" s="99">
        <f t="shared" si="241"/>
        <v>0</v>
      </c>
      <c r="CW102" s="99">
        <f t="shared" si="241"/>
        <v>0</v>
      </c>
      <c r="CX102" s="99">
        <f t="shared" si="241"/>
        <v>0</v>
      </c>
      <c r="CY102" s="99">
        <f t="shared" si="241"/>
        <v>0</v>
      </c>
      <c r="CZ102" s="99">
        <f t="shared" si="241"/>
        <v>0</v>
      </c>
      <c r="DA102" s="99">
        <f t="shared" si="241"/>
        <v>0</v>
      </c>
      <c r="DB102" s="99">
        <f t="shared" si="241"/>
        <v>0</v>
      </c>
      <c r="DC102" s="99">
        <f t="shared" si="241"/>
        <v>0</v>
      </c>
      <c r="DD102" s="99">
        <f t="shared" si="241"/>
        <v>0</v>
      </c>
      <c r="DE102" s="99">
        <f t="shared" si="241"/>
        <v>0</v>
      </c>
      <c r="DF102" s="99">
        <f t="shared" si="241"/>
        <v>0</v>
      </c>
      <c r="DG102" s="99">
        <f t="shared" si="241"/>
        <v>0</v>
      </c>
      <c r="DH102" s="99">
        <f t="shared" si="241"/>
        <v>0</v>
      </c>
      <c r="DI102" s="99">
        <f t="shared" si="241"/>
        <v>0</v>
      </c>
      <c r="DJ102" s="99">
        <f t="shared" si="241"/>
        <v>0</v>
      </c>
      <c r="DK102" s="99">
        <f t="shared" si="241"/>
        <v>0</v>
      </c>
      <c r="DL102" s="99">
        <f t="shared" si="241"/>
        <v>0</v>
      </c>
      <c r="DM102" s="99">
        <f t="shared" si="241"/>
        <v>0</v>
      </c>
      <c r="DN102" s="99">
        <f t="shared" si="241"/>
        <v>0</v>
      </c>
      <c r="DO102" s="99">
        <f t="shared" si="241"/>
        <v>0</v>
      </c>
      <c r="DP102" s="99">
        <f t="shared" si="241"/>
        <v>0</v>
      </c>
      <c r="DQ102" s="99">
        <f t="shared" si="241"/>
        <v>0</v>
      </c>
      <c r="DR102" s="99">
        <f t="shared" si="241"/>
        <v>0</v>
      </c>
      <c r="DS102" s="99">
        <f t="shared" si="241"/>
        <v>0</v>
      </c>
      <c r="DT102" s="99">
        <f t="shared" si="241"/>
        <v>0</v>
      </c>
      <c r="DU102" s="99">
        <f t="shared" si="241"/>
        <v>0</v>
      </c>
      <c r="DV102" s="99">
        <f t="shared" si="241"/>
        <v>0</v>
      </c>
      <c r="DW102" s="99">
        <f t="shared" si="241"/>
        <v>0</v>
      </c>
      <c r="DX102" s="99">
        <f t="shared" si="241"/>
        <v>0</v>
      </c>
      <c r="DY102" s="99">
        <f t="shared" si="241"/>
        <v>0</v>
      </c>
      <c r="DZ102" s="99">
        <f t="shared" si="241"/>
        <v>0</v>
      </c>
      <c r="EA102" s="99">
        <f t="shared" si="241"/>
        <v>0</v>
      </c>
      <c r="EB102" s="99">
        <f t="shared" si="241"/>
        <v>0</v>
      </c>
      <c r="EC102" s="99">
        <f t="shared" si="241"/>
        <v>0</v>
      </c>
      <c r="ED102" s="99">
        <f t="shared" si="241"/>
        <v>0</v>
      </c>
      <c r="EE102" s="99">
        <f t="shared" si="241"/>
        <v>0</v>
      </c>
      <c r="EF102" s="99">
        <f t="shared" si="241"/>
        <v>0</v>
      </c>
      <c r="EG102" s="99">
        <f t="shared" si="241"/>
        <v>0</v>
      </c>
      <c r="EH102" s="99">
        <f t="shared" ref="EH102:GU102" si="242">EH100+EH101</f>
        <v>0</v>
      </c>
      <c r="EI102" s="99">
        <f t="shared" si="242"/>
        <v>0</v>
      </c>
      <c r="EJ102" s="99">
        <f t="shared" si="242"/>
        <v>0</v>
      </c>
      <c r="EK102" s="99">
        <f t="shared" si="242"/>
        <v>0</v>
      </c>
      <c r="EL102" s="99">
        <f t="shared" si="242"/>
        <v>0</v>
      </c>
      <c r="EM102" s="99">
        <f t="shared" si="242"/>
        <v>0</v>
      </c>
      <c r="EN102" s="99">
        <f t="shared" si="242"/>
        <v>0</v>
      </c>
      <c r="EO102" s="99">
        <f t="shared" si="242"/>
        <v>0</v>
      </c>
      <c r="EP102" s="99">
        <f t="shared" si="242"/>
        <v>0</v>
      </c>
      <c r="EQ102" s="99">
        <f t="shared" si="242"/>
        <v>0</v>
      </c>
      <c r="ER102" s="99">
        <f t="shared" si="242"/>
        <v>0</v>
      </c>
      <c r="ES102" s="99">
        <f t="shared" si="242"/>
        <v>0</v>
      </c>
      <c r="ET102" s="99">
        <f t="shared" si="242"/>
        <v>0</v>
      </c>
      <c r="EU102" s="99">
        <f t="shared" si="242"/>
        <v>0</v>
      </c>
      <c r="EV102" s="99">
        <f t="shared" si="242"/>
        <v>0</v>
      </c>
      <c r="EW102" s="99">
        <f t="shared" si="242"/>
        <v>0</v>
      </c>
      <c r="EX102" s="99">
        <f t="shared" si="242"/>
        <v>0</v>
      </c>
      <c r="EY102" s="99">
        <f t="shared" si="242"/>
        <v>0</v>
      </c>
      <c r="EZ102" s="99">
        <f t="shared" si="242"/>
        <v>0</v>
      </c>
      <c r="FA102" s="99">
        <f t="shared" si="242"/>
        <v>0</v>
      </c>
      <c r="FB102" s="99">
        <f t="shared" si="242"/>
        <v>0</v>
      </c>
      <c r="FC102" s="99">
        <f t="shared" si="242"/>
        <v>0</v>
      </c>
      <c r="FD102" s="99">
        <f t="shared" si="242"/>
        <v>0</v>
      </c>
      <c r="FE102" s="99">
        <f t="shared" si="242"/>
        <v>0</v>
      </c>
      <c r="FF102" s="99">
        <f t="shared" si="242"/>
        <v>0</v>
      </c>
      <c r="FG102" s="99">
        <f t="shared" si="242"/>
        <v>0</v>
      </c>
      <c r="FH102" s="99">
        <f t="shared" si="242"/>
        <v>0</v>
      </c>
      <c r="FI102" s="99">
        <f t="shared" si="242"/>
        <v>0</v>
      </c>
      <c r="FJ102" s="99">
        <f t="shared" si="242"/>
        <v>0</v>
      </c>
      <c r="FK102" s="99">
        <f t="shared" si="242"/>
        <v>0</v>
      </c>
      <c r="FL102" s="99">
        <f t="shared" si="242"/>
        <v>0</v>
      </c>
      <c r="FM102" s="99">
        <f t="shared" si="242"/>
        <v>0</v>
      </c>
      <c r="FN102" s="99">
        <f t="shared" si="242"/>
        <v>0</v>
      </c>
      <c r="FO102" s="99">
        <f t="shared" si="242"/>
        <v>0</v>
      </c>
      <c r="FP102" s="99">
        <f t="shared" si="242"/>
        <v>0</v>
      </c>
      <c r="FQ102" s="99">
        <f t="shared" si="242"/>
        <v>0</v>
      </c>
      <c r="FR102" s="99">
        <f t="shared" si="242"/>
        <v>0</v>
      </c>
      <c r="FS102" s="99">
        <f t="shared" si="242"/>
        <v>0</v>
      </c>
      <c r="FT102" s="99">
        <f t="shared" si="242"/>
        <v>0</v>
      </c>
      <c r="FU102" s="99">
        <f t="shared" si="242"/>
        <v>0</v>
      </c>
      <c r="FV102" s="99">
        <f t="shared" si="242"/>
        <v>0</v>
      </c>
      <c r="FW102" s="99">
        <f t="shared" si="242"/>
        <v>0</v>
      </c>
      <c r="FX102" s="99">
        <f t="shared" si="242"/>
        <v>0</v>
      </c>
      <c r="FY102" s="99">
        <f t="shared" si="242"/>
        <v>0</v>
      </c>
      <c r="FZ102" s="99">
        <f t="shared" si="242"/>
        <v>0</v>
      </c>
      <c r="GA102" s="99">
        <f t="shared" si="242"/>
        <v>0</v>
      </c>
      <c r="GB102" s="99">
        <f t="shared" si="242"/>
        <v>0</v>
      </c>
      <c r="GC102" s="99">
        <f t="shared" si="242"/>
        <v>0</v>
      </c>
      <c r="GD102" s="99">
        <f t="shared" si="242"/>
        <v>0</v>
      </c>
      <c r="GE102" s="99">
        <f t="shared" si="242"/>
        <v>0</v>
      </c>
      <c r="GF102" s="99">
        <f t="shared" si="242"/>
        <v>0</v>
      </c>
      <c r="GG102" s="99">
        <f t="shared" si="242"/>
        <v>0</v>
      </c>
      <c r="GH102" s="99">
        <f t="shared" si="242"/>
        <v>0</v>
      </c>
      <c r="GI102" s="99">
        <f t="shared" si="242"/>
        <v>0</v>
      </c>
      <c r="GJ102" s="99">
        <f t="shared" si="242"/>
        <v>0</v>
      </c>
      <c r="GK102" s="99">
        <f t="shared" si="242"/>
        <v>0</v>
      </c>
      <c r="GL102" s="99">
        <f t="shared" si="242"/>
        <v>0</v>
      </c>
      <c r="GM102" s="99">
        <f t="shared" si="242"/>
        <v>0</v>
      </c>
      <c r="GN102" s="99">
        <f t="shared" si="242"/>
        <v>0</v>
      </c>
      <c r="GO102" s="99">
        <f t="shared" si="242"/>
        <v>0</v>
      </c>
      <c r="GP102" s="99">
        <f t="shared" si="242"/>
        <v>0</v>
      </c>
      <c r="GQ102" s="99">
        <f t="shared" si="242"/>
        <v>0</v>
      </c>
      <c r="GR102" s="99">
        <f t="shared" si="242"/>
        <v>0</v>
      </c>
      <c r="GS102" s="99">
        <f t="shared" si="242"/>
        <v>0</v>
      </c>
      <c r="GT102" s="99">
        <f t="shared" si="242"/>
        <v>0</v>
      </c>
      <c r="GU102" s="99">
        <f t="shared" si="242"/>
        <v>0</v>
      </c>
      <c r="GV102" s="99">
        <f t="shared" ref="GV102:JG102" si="243">GV100+GV101</f>
        <v>0</v>
      </c>
      <c r="GW102" s="99">
        <f t="shared" si="243"/>
        <v>0</v>
      </c>
      <c r="GX102" s="99">
        <f t="shared" si="243"/>
        <v>0</v>
      </c>
      <c r="GY102" s="99">
        <f t="shared" si="243"/>
        <v>0</v>
      </c>
      <c r="GZ102" s="99">
        <f t="shared" si="243"/>
        <v>0</v>
      </c>
      <c r="HA102" s="99">
        <f t="shared" si="243"/>
        <v>0</v>
      </c>
      <c r="HB102" s="99">
        <f t="shared" si="243"/>
        <v>0</v>
      </c>
      <c r="HC102" s="99">
        <f t="shared" si="243"/>
        <v>0</v>
      </c>
      <c r="HD102" s="99">
        <f t="shared" si="243"/>
        <v>0</v>
      </c>
      <c r="HE102" s="99">
        <f t="shared" si="243"/>
        <v>0</v>
      </c>
      <c r="HF102" s="99">
        <f t="shared" si="243"/>
        <v>0</v>
      </c>
      <c r="HG102" s="99">
        <f t="shared" si="243"/>
        <v>0</v>
      </c>
      <c r="HH102" s="99">
        <f t="shared" si="243"/>
        <v>0</v>
      </c>
      <c r="HI102" s="99">
        <f t="shared" si="243"/>
        <v>0</v>
      </c>
      <c r="HJ102" s="99">
        <f t="shared" si="243"/>
        <v>0</v>
      </c>
      <c r="HK102" s="99">
        <f t="shared" si="243"/>
        <v>0</v>
      </c>
      <c r="HL102" s="99">
        <f t="shared" si="243"/>
        <v>0</v>
      </c>
      <c r="HM102" s="99">
        <f t="shared" si="243"/>
        <v>0</v>
      </c>
      <c r="HN102" s="99">
        <f t="shared" si="243"/>
        <v>0</v>
      </c>
      <c r="HO102" s="99">
        <f t="shared" si="243"/>
        <v>0</v>
      </c>
      <c r="HP102" s="99">
        <f t="shared" si="243"/>
        <v>0</v>
      </c>
      <c r="HQ102" s="99">
        <f t="shared" si="243"/>
        <v>0</v>
      </c>
      <c r="HR102" s="99">
        <f t="shared" si="243"/>
        <v>0</v>
      </c>
      <c r="HS102" s="99">
        <f t="shared" si="243"/>
        <v>0</v>
      </c>
      <c r="HT102" s="99">
        <f t="shared" si="243"/>
        <v>0</v>
      </c>
      <c r="HU102" s="99">
        <f t="shared" si="243"/>
        <v>0</v>
      </c>
      <c r="HV102" s="99">
        <f t="shared" si="243"/>
        <v>0</v>
      </c>
      <c r="HW102" s="99">
        <f t="shared" si="243"/>
        <v>0</v>
      </c>
      <c r="HX102" s="99">
        <f t="shared" si="243"/>
        <v>0</v>
      </c>
      <c r="HY102" s="99">
        <f t="shared" si="243"/>
        <v>0</v>
      </c>
      <c r="HZ102" s="99">
        <f t="shared" si="243"/>
        <v>0</v>
      </c>
      <c r="IA102" s="99">
        <f t="shared" si="243"/>
        <v>0</v>
      </c>
      <c r="IB102" s="99">
        <f t="shared" si="243"/>
        <v>0</v>
      </c>
      <c r="IC102" s="99">
        <f t="shared" si="243"/>
        <v>0</v>
      </c>
      <c r="ID102" s="99">
        <f t="shared" si="243"/>
        <v>0</v>
      </c>
      <c r="IE102" s="99">
        <f t="shared" si="243"/>
        <v>0</v>
      </c>
      <c r="IF102" s="99">
        <f t="shared" si="243"/>
        <v>0</v>
      </c>
      <c r="IG102" s="99">
        <f t="shared" si="243"/>
        <v>0</v>
      </c>
      <c r="IH102" s="99">
        <f t="shared" si="243"/>
        <v>0</v>
      </c>
      <c r="II102" s="99">
        <f t="shared" si="243"/>
        <v>0</v>
      </c>
      <c r="IJ102" s="99">
        <f t="shared" si="243"/>
        <v>0</v>
      </c>
      <c r="IK102" s="99">
        <f t="shared" si="243"/>
        <v>0</v>
      </c>
      <c r="IL102" s="99">
        <f t="shared" si="243"/>
        <v>0</v>
      </c>
      <c r="IM102" s="99">
        <f t="shared" si="243"/>
        <v>0</v>
      </c>
      <c r="IN102" s="99">
        <f t="shared" si="243"/>
        <v>0</v>
      </c>
      <c r="IO102" s="99">
        <f t="shared" si="243"/>
        <v>0</v>
      </c>
      <c r="IP102" s="99">
        <f t="shared" si="243"/>
        <v>0</v>
      </c>
      <c r="IQ102" s="99">
        <f t="shared" si="243"/>
        <v>0</v>
      </c>
      <c r="IR102" s="99">
        <f t="shared" si="243"/>
        <v>0</v>
      </c>
      <c r="IS102" s="99">
        <f t="shared" si="243"/>
        <v>0</v>
      </c>
      <c r="IT102" s="99">
        <f t="shared" si="243"/>
        <v>0</v>
      </c>
      <c r="IU102" s="99">
        <f t="shared" si="243"/>
        <v>0</v>
      </c>
      <c r="IV102" s="99">
        <f t="shared" si="243"/>
        <v>0</v>
      </c>
      <c r="IW102" s="99">
        <f t="shared" si="243"/>
        <v>0</v>
      </c>
      <c r="IX102" s="99">
        <f t="shared" si="243"/>
        <v>0</v>
      </c>
      <c r="IY102" s="99">
        <f t="shared" si="243"/>
        <v>0</v>
      </c>
      <c r="IZ102" s="99">
        <f t="shared" si="243"/>
        <v>0</v>
      </c>
      <c r="JA102" s="99">
        <f t="shared" si="243"/>
        <v>0</v>
      </c>
      <c r="JB102" s="99">
        <f t="shared" si="243"/>
        <v>0</v>
      </c>
      <c r="JC102" s="99">
        <f t="shared" si="243"/>
        <v>0</v>
      </c>
      <c r="JD102" s="99">
        <f t="shared" si="243"/>
        <v>0</v>
      </c>
      <c r="JE102" s="99">
        <f t="shared" si="243"/>
        <v>0</v>
      </c>
      <c r="JF102" s="99">
        <f t="shared" si="243"/>
        <v>0</v>
      </c>
      <c r="JG102" s="99">
        <f t="shared" si="243"/>
        <v>0</v>
      </c>
      <c r="JH102" s="99">
        <f t="shared" ref="JH102:LS102" si="244">JH100+JH101</f>
        <v>0</v>
      </c>
      <c r="JI102" s="99">
        <f t="shared" si="244"/>
        <v>0</v>
      </c>
      <c r="JJ102" s="99">
        <f t="shared" si="244"/>
        <v>0</v>
      </c>
      <c r="JK102" s="99">
        <f t="shared" si="244"/>
        <v>0</v>
      </c>
      <c r="JL102" s="99">
        <f t="shared" si="244"/>
        <v>0</v>
      </c>
      <c r="JM102" s="99">
        <f t="shared" si="244"/>
        <v>0</v>
      </c>
      <c r="JN102" s="99">
        <f t="shared" si="244"/>
        <v>0</v>
      </c>
      <c r="JO102" s="99">
        <f t="shared" si="244"/>
        <v>0</v>
      </c>
      <c r="JP102" s="99">
        <f t="shared" si="244"/>
        <v>0</v>
      </c>
      <c r="JQ102" s="99">
        <f t="shared" si="244"/>
        <v>0</v>
      </c>
      <c r="JR102" s="99">
        <f t="shared" si="244"/>
        <v>0</v>
      </c>
      <c r="JS102" s="99">
        <f t="shared" si="244"/>
        <v>0</v>
      </c>
      <c r="JT102" s="99">
        <f t="shared" si="244"/>
        <v>0</v>
      </c>
      <c r="JU102" s="99">
        <f t="shared" si="244"/>
        <v>0</v>
      </c>
      <c r="JV102" s="99">
        <f t="shared" si="244"/>
        <v>0</v>
      </c>
      <c r="JW102" s="99">
        <f t="shared" si="244"/>
        <v>0</v>
      </c>
      <c r="JX102" s="99">
        <f t="shared" si="244"/>
        <v>0</v>
      </c>
      <c r="JY102" s="99">
        <f t="shared" si="244"/>
        <v>0</v>
      </c>
      <c r="JZ102" s="99">
        <f t="shared" si="244"/>
        <v>0</v>
      </c>
      <c r="KA102" s="99">
        <f t="shared" si="244"/>
        <v>0</v>
      </c>
      <c r="KB102" s="99">
        <f t="shared" si="244"/>
        <v>0</v>
      </c>
      <c r="KC102" s="99">
        <f t="shared" si="244"/>
        <v>0</v>
      </c>
      <c r="KD102" s="99">
        <f t="shared" si="244"/>
        <v>0</v>
      </c>
      <c r="KE102" s="99">
        <f t="shared" si="244"/>
        <v>0</v>
      </c>
      <c r="KF102" s="99">
        <f t="shared" si="244"/>
        <v>0</v>
      </c>
      <c r="KG102" s="99">
        <f t="shared" si="244"/>
        <v>0</v>
      </c>
      <c r="KH102" s="99">
        <f t="shared" si="244"/>
        <v>0</v>
      </c>
      <c r="KI102" s="99">
        <f t="shared" si="244"/>
        <v>0</v>
      </c>
      <c r="KJ102" s="99">
        <f t="shared" si="244"/>
        <v>0</v>
      </c>
      <c r="KK102" s="99">
        <f t="shared" si="244"/>
        <v>0</v>
      </c>
      <c r="KL102" s="99">
        <f t="shared" si="244"/>
        <v>0</v>
      </c>
      <c r="KM102" s="99">
        <f t="shared" si="244"/>
        <v>0</v>
      </c>
      <c r="KN102" s="99">
        <f t="shared" si="244"/>
        <v>0</v>
      </c>
      <c r="KO102" s="99">
        <f t="shared" si="244"/>
        <v>0</v>
      </c>
      <c r="KP102" s="99">
        <f t="shared" si="244"/>
        <v>0</v>
      </c>
      <c r="KQ102" s="99">
        <f t="shared" si="244"/>
        <v>0</v>
      </c>
      <c r="KR102" s="99">
        <f t="shared" si="244"/>
        <v>0</v>
      </c>
      <c r="KS102" s="99">
        <f t="shared" si="244"/>
        <v>0</v>
      </c>
      <c r="KT102" s="99">
        <f t="shared" si="244"/>
        <v>0</v>
      </c>
      <c r="KU102" s="99">
        <f t="shared" si="244"/>
        <v>0</v>
      </c>
      <c r="KV102" s="99">
        <f t="shared" si="244"/>
        <v>0</v>
      </c>
      <c r="KW102" s="99">
        <f t="shared" si="244"/>
        <v>0</v>
      </c>
      <c r="KX102" s="99">
        <f t="shared" si="244"/>
        <v>0</v>
      </c>
      <c r="KY102" s="99">
        <f t="shared" si="244"/>
        <v>0</v>
      </c>
      <c r="KZ102" s="99">
        <f t="shared" si="244"/>
        <v>0</v>
      </c>
      <c r="LA102" s="99">
        <f t="shared" si="244"/>
        <v>0</v>
      </c>
      <c r="LB102" s="99">
        <f t="shared" si="244"/>
        <v>0</v>
      </c>
      <c r="LC102" s="99">
        <f t="shared" si="244"/>
        <v>0</v>
      </c>
      <c r="LD102" s="99">
        <f t="shared" si="244"/>
        <v>0</v>
      </c>
      <c r="LE102" s="99">
        <f t="shared" si="244"/>
        <v>0</v>
      </c>
      <c r="LF102" s="99">
        <f t="shared" si="244"/>
        <v>0</v>
      </c>
      <c r="LG102" s="99">
        <f t="shared" si="244"/>
        <v>0</v>
      </c>
      <c r="LH102" s="99">
        <f t="shared" si="244"/>
        <v>0</v>
      </c>
      <c r="LI102" s="99">
        <f t="shared" si="244"/>
        <v>0</v>
      </c>
      <c r="LJ102" s="99">
        <f t="shared" si="244"/>
        <v>0</v>
      </c>
      <c r="LK102" s="99">
        <f t="shared" si="244"/>
        <v>0</v>
      </c>
      <c r="LL102" s="99">
        <f t="shared" si="244"/>
        <v>0</v>
      </c>
      <c r="LM102" s="99">
        <f t="shared" si="244"/>
        <v>0</v>
      </c>
      <c r="LN102" s="99">
        <f t="shared" si="244"/>
        <v>0</v>
      </c>
      <c r="LO102" s="99">
        <f t="shared" si="244"/>
        <v>0</v>
      </c>
      <c r="LP102" s="99">
        <f t="shared" si="244"/>
        <v>0</v>
      </c>
      <c r="LQ102" s="99">
        <f t="shared" si="244"/>
        <v>0</v>
      </c>
      <c r="LR102" s="99">
        <f t="shared" si="244"/>
        <v>0</v>
      </c>
      <c r="LS102" s="99">
        <f t="shared" si="244"/>
        <v>0</v>
      </c>
      <c r="LT102" s="99">
        <f t="shared" ref="LT102:OG102" si="245">LT100+LT101</f>
        <v>0</v>
      </c>
      <c r="LU102" s="99">
        <f t="shared" si="245"/>
        <v>0</v>
      </c>
      <c r="LV102" s="99">
        <f t="shared" si="245"/>
        <v>0</v>
      </c>
      <c r="LW102" s="99">
        <f t="shared" si="245"/>
        <v>0</v>
      </c>
      <c r="LX102" s="99">
        <f t="shared" si="245"/>
        <v>0</v>
      </c>
      <c r="LY102" s="99">
        <f t="shared" si="245"/>
        <v>0</v>
      </c>
      <c r="LZ102" s="99">
        <f t="shared" si="245"/>
        <v>0</v>
      </c>
      <c r="MA102" s="99">
        <f t="shared" si="245"/>
        <v>0</v>
      </c>
      <c r="MB102" s="99">
        <f t="shared" si="245"/>
        <v>0</v>
      </c>
      <c r="MC102" s="99">
        <f t="shared" si="245"/>
        <v>0</v>
      </c>
      <c r="MD102" s="99">
        <f t="shared" si="245"/>
        <v>0</v>
      </c>
      <c r="ME102" s="99">
        <f t="shared" si="245"/>
        <v>0</v>
      </c>
      <c r="MF102" s="99">
        <f t="shared" si="245"/>
        <v>0</v>
      </c>
      <c r="MG102" s="99">
        <f t="shared" si="245"/>
        <v>0</v>
      </c>
      <c r="MH102" s="99">
        <f t="shared" si="245"/>
        <v>0</v>
      </c>
      <c r="MI102" s="99">
        <f t="shared" si="245"/>
        <v>0</v>
      </c>
      <c r="MJ102" s="99">
        <f t="shared" si="245"/>
        <v>0</v>
      </c>
      <c r="MK102" s="99">
        <f t="shared" si="245"/>
        <v>0</v>
      </c>
      <c r="ML102" s="99">
        <f t="shared" si="245"/>
        <v>0</v>
      </c>
      <c r="MM102" s="99">
        <f t="shared" si="245"/>
        <v>0</v>
      </c>
      <c r="MN102" s="99">
        <f t="shared" si="245"/>
        <v>0</v>
      </c>
      <c r="MO102" s="99">
        <f t="shared" si="245"/>
        <v>0</v>
      </c>
      <c r="MP102" s="99">
        <f t="shared" si="245"/>
        <v>0</v>
      </c>
      <c r="MQ102" s="99">
        <f t="shared" si="245"/>
        <v>0</v>
      </c>
      <c r="MR102" s="99">
        <f t="shared" si="245"/>
        <v>0</v>
      </c>
      <c r="MS102" s="99">
        <f t="shared" si="245"/>
        <v>0</v>
      </c>
      <c r="MT102" s="99">
        <f t="shared" si="245"/>
        <v>0</v>
      </c>
      <c r="MU102" s="99">
        <f t="shared" si="245"/>
        <v>0</v>
      </c>
      <c r="MV102" s="99">
        <f t="shared" si="245"/>
        <v>0</v>
      </c>
      <c r="MW102" s="99">
        <f t="shared" si="245"/>
        <v>0</v>
      </c>
      <c r="MX102" s="99">
        <f t="shared" si="245"/>
        <v>0</v>
      </c>
      <c r="MY102" s="99">
        <f t="shared" si="245"/>
        <v>0</v>
      </c>
      <c r="MZ102" s="99">
        <f t="shared" si="245"/>
        <v>0</v>
      </c>
      <c r="NA102" s="99">
        <f t="shared" si="245"/>
        <v>0</v>
      </c>
      <c r="NB102" s="99">
        <f t="shared" si="245"/>
        <v>0</v>
      </c>
      <c r="NC102" s="99">
        <f t="shared" si="245"/>
        <v>0</v>
      </c>
      <c r="ND102" s="99">
        <f t="shared" si="245"/>
        <v>0</v>
      </c>
      <c r="NE102" s="99">
        <f t="shared" si="245"/>
        <v>0</v>
      </c>
      <c r="NF102" s="99">
        <f t="shared" si="245"/>
        <v>0</v>
      </c>
      <c r="NG102" s="99">
        <f t="shared" si="245"/>
        <v>0</v>
      </c>
      <c r="NH102" s="99">
        <f t="shared" si="245"/>
        <v>0</v>
      </c>
      <c r="NI102" s="99">
        <f t="shared" si="245"/>
        <v>0</v>
      </c>
      <c r="NJ102" s="99">
        <f t="shared" si="245"/>
        <v>0</v>
      </c>
      <c r="NK102" s="99">
        <f t="shared" si="245"/>
        <v>0</v>
      </c>
      <c r="NL102" s="99">
        <f t="shared" si="245"/>
        <v>0</v>
      </c>
      <c r="NM102" s="99">
        <f t="shared" si="245"/>
        <v>0</v>
      </c>
      <c r="NN102" s="99">
        <f t="shared" si="245"/>
        <v>0</v>
      </c>
      <c r="NO102" s="99">
        <f t="shared" si="245"/>
        <v>0</v>
      </c>
      <c r="NP102" s="99">
        <f t="shared" si="245"/>
        <v>0</v>
      </c>
      <c r="NQ102" s="99">
        <f t="shared" si="245"/>
        <v>0</v>
      </c>
      <c r="NR102" s="99">
        <f t="shared" si="245"/>
        <v>0</v>
      </c>
      <c r="NS102" s="99">
        <f t="shared" si="245"/>
        <v>0</v>
      </c>
      <c r="NT102" s="99">
        <f t="shared" si="245"/>
        <v>0</v>
      </c>
      <c r="NU102" s="99">
        <f t="shared" si="245"/>
        <v>0</v>
      </c>
      <c r="NV102" s="99">
        <f t="shared" si="245"/>
        <v>0</v>
      </c>
      <c r="NW102" s="99">
        <f t="shared" si="245"/>
        <v>0</v>
      </c>
      <c r="NX102" s="99">
        <f t="shared" si="245"/>
        <v>0</v>
      </c>
      <c r="NY102" s="99">
        <f t="shared" si="245"/>
        <v>0</v>
      </c>
      <c r="NZ102" s="99">
        <f t="shared" si="245"/>
        <v>0</v>
      </c>
      <c r="OA102" s="99">
        <f t="shared" si="245"/>
        <v>0</v>
      </c>
      <c r="OB102" s="99">
        <f t="shared" si="245"/>
        <v>0</v>
      </c>
      <c r="OC102" s="99">
        <f t="shared" si="245"/>
        <v>0</v>
      </c>
      <c r="OD102" s="99">
        <f t="shared" si="245"/>
        <v>0</v>
      </c>
      <c r="OE102" s="99">
        <f t="shared" si="245"/>
        <v>0</v>
      </c>
      <c r="OF102" s="99">
        <f t="shared" si="245"/>
        <v>0</v>
      </c>
      <c r="OG102" s="99">
        <f t="shared" si="245"/>
        <v>0</v>
      </c>
      <c r="OH102" s="99">
        <f t="shared" ref="OH102:QS102" si="246">OH100+OH101</f>
        <v>0</v>
      </c>
      <c r="OI102" s="99">
        <f t="shared" si="246"/>
        <v>0</v>
      </c>
      <c r="OJ102" s="99">
        <f t="shared" si="246"/>
        <v>0</v>
      </c>
      <c r="OK102" s="99">
        <f t="shared" si="246"/>
        <v>0</v>
      </c>
      <c r="OL102" s="99">
        <f t="shared" si="246"/>
        <v>0</v>
      </c>
      <c r="OM102" s="99">
        <f t="shared" si="246"/>
        <v>0</v>
      </c>
      <c r="ON102" s="99">
        <f t="shared" si="246"/>
        <v>0</v>
      </c>
      <c r="OO102" s="99">
        <f t="shared" si="246"/>
        <v>0</v>
      </c>
      <c r="OP102" s="99">
        <f t="shared" si="246"/>
        <v>0</v>
      </c>
      <c r="OQ102" s="99">
        <f t="shared" si="246"/>
        <v>0</v>
      </c>
      <c r="OR102" s="99">
        <f t="shared" si="246"/>
        <v>0</v>
      </c>
      <c r="OS102" s="99">
        <f t="shared" si="246"/>
        <v>0</v>
      </c>
      <c r="OT102" s="99">
        <f t="shared" si="246"/>
        <v>0</v>
      </c>
      <c r="OU102" s="99">
        <f t="shared" si="246"/>
        <v>0</v>
      </c>
      <c r="OV102" s="99">
        <f t="shared" si="246"/>
        <v>0</v>
      </c>
      <c r="OW102" s="99">
        <f t="shared" si="246"/>
        <v>0</v>
      </c>
      <c r="OX102" s="99">
        <f t="shared" si="246"/>
        <v>0</v>
      </c>
      <c r="OY102" s="99">
        <f t="shared" si="246"/>
        <v>0</v>
      </c>
      <c r="OZ102" s="99">
        <f t="shared" si="246"/>
        <v>0</v>
      </c>
      <c r="PA102" s="99">
        <f t="shared" si="246"/>
        <v>0</v>
      </c>
      <c r="PB102" s="99">
        <f t="shared" si="246"/>
        <v>0</v>
      </c>
      <c r="PC102" s="99">
        <f t="shared" si="246"/>
        <v>0</v>
      </c>
      <c r="PD102" s="99">
        <f t="shared" si="246"/>
        <v>0</v>
      </c>
      <c r="PE102" s="99">
        <f t="shared" si="246"/>
        <v>0</v>
      </c>
      <c r="PF102" s="99">
        <f t="shared" si="246"/>
        <v>0</v>
      </c>
      <c r="PG102" s="99">
        <f t="shared" si="246"/>
        <v>0</v>
      </c>
      <c r="PH102" s="99">
        <f t="shared" si="246"/>
        <v>0</v>
      </c>
      <c r="PI102" s="99">
        <f t="shared" si="246"/>
        <v>0</v>
      </c>
      <c r="PJ102" s="99">
        <f t="shared" si="246"/>
        <v>0</v>
      </c>
      <c r="PK102" s="99">
        <f t="shared" si="246"/>
        <v>0</v>
      </c>
      <c r="PL102" s="99">
        <f t="shared" si="246"/>
        <v>0</v>
      </c>
      <c r="PM102" s="99">
        <f t="shared" si="246"/>
        <v>0</v>
      </c>
      <c r="PN102" s="99">
        <f t="shared" si="246"/>
        <v>0</v>
      </c>
      <c r="PO102" s="99">
        <f t="shared" si="246"/>
        <v>0</v>
      </c>
      <c r="PP102" s="99">
        <f t="shared" si="246"/>
        <v>0</v>
      </c>
      <c r="PQ102" s="99">
        <f t="shared" si="246"/>
        <v>0</v>
      </c>
      <c r="PR102" s="99">
        <f t="shared" si="246"/>
        <v>0</v>
      </c>
      <c r="PS102" s="99">
        <f t="shared" si="246"/>
        <v>0</v>
      </c>
      <c r="PT102" s="99">
        <f t="shared" si="246"/>
        <v>0</v>
      </c>
      <c r="PU102" s="99">
        <f t="shared" si="246"/>
        <v>0</v>
      </c>
      <c r="PV102" s="99">
        <f t="shared" si="246"/>
        <v>0</v>
      </c>
      <c r="PW102" s="99">
        <f t="shared" si="246"/>
        <v>0</v>
      </c>
      <c r="PX102" s="99">
        <f t="shared" si="246"/>
        <v>0</v>
      </c>
      <c r="PY102" s="99">
        <f t="shared" si="246"/>
        <v>0</v>
      </c>
      <c r="PZ102" s="99">
        <f t="shared" si="246"/>
        <v>0</v>
      </c>
      <c r="QA102" s="99">
        <f t="shared" si="246"/>
        <v>0</v>
      </c>
      <c r="QB102" s="99">
        <f t="shared" si="246"/>
        <v>0</v>
      </c>
      <c r="QC102" s="99">
        <f t="shared" si="246"/>
        <v>0</v>
      </c>
      <c r="QD102" s="99">
        <f t="shared" si="246"/>
        <v>0</v>
      </c>
      <c r="QE102" s="99">
        <f t="shared" si="246"/>
        <v>0</v>
      </c>
      <c r="QF102" s="99">
        <f t="shared" si="246"/>
        <v>0</v>
      </c>
      <c r="QG102" s="99">
        <f t="shared" si="246"/>
        <v>0</v>
      </c>
      <c r="QH102" s="99">
        <f t="shared" si="246"/>
        <v>0</v>
      </c>
      <c r="QI102" s="99">
        <f t="shared" si="246"/>
        <v>0</v>
      </c>
      <c r="QJ102" s="99">
        <f t="shared" si="246"/>
        <v>0</v>
      </c>
      <c r="QK102" s="99">
        <f t="shared" si="246"/>
        <v>0</v>
      </c>
      <c r="QL102" s="99">
        <f t="shared" si="246"/>
        <v>0</v>
      </c>
      <c r="QM102" s="99">
        <f t="shared" si="246"/>
        <v>0</v>
      </c>
      <c r="QN102" s="99">
        <f t="shared" si="246"/>
        <v>0</v>
      </c>
      <c r="QO102" s="99">
        <f t="shared" si="246"/>
        <v>0</v>
      </c>
      <c r="QP102" s="99">
        <f t="shared" si="246"/>
        <v>0</v>
      </c>
      <c r="QQ102" s="99">
        <f t="shared" si="246"/>
        <v>0</v>
      </c>
      <c r="QR102" s="99">
        <f t="shared" si="246"/>
        <v>0</v>
      </c>
      <c r="QS102" s="99">
        <f t="shared" si="246"/>
        <v>0</v>
      </c>
      <c r="QT102" s="99">
        <f t="shared" ref="QT102:RK102" si="247">QT100+QT101</f>
        <v>0</v>
      </c>
      <c r="QU102" s="99">
        <f t="shared" si="247"/>
        <v>0</v>
      </c>
      <c r="QV102" s="99">
        <f t="shared" si="247"/>
        <v>0</v>
      </c>
      <c r="QW102" s="99">
        <f t="shared" si="247"/>
        <v>0</v>
      </c>
      <c r="QX102" s="99">
        <f t="shared" si="247"/>
        <v>0</v>
      </c>
      <c r="QY102" s="99">
        <f t="shared" si="247"/>
        <v>0</v>
      </c>
      <c r="QZ102" s="99">
        <f t="shared" si="247"/>
        <v>0</v>
      </c>
      <c r="RA102" s="99">
        <f t="shared" si="247"/>
        <v>0</v>
      </c>
      <c r="RB102" s="99">
        <f t="shared" si="247"/>
        <v>0</v>
      </c>
      <c r="RC102" s="99">
        <f t="shared" si="247"/>
        <v>0</v>
      </c>
      <c r="RD102" s="99">
        <f t="shared" si="247"/>
        <v>0</v>
      </c>
      <c r="RE102" s="99">
        <f t="shared" si="247"/>
        <v>0</v>
      </c>
      <c r="RF102" s="99">
        <f t="shared" si="247"/>
        <v>0</v>
      </c>
      <c r="RG102" s="99">
        <f t="shared" si="247"/>
        <v>0</v>
      </c>
      <c r="RH102" s="99">
        <f t="shared" si="247"/>
        <v>0</v>
      </c>
      <c r="RI102" s="99">
        <f t="shared" si="247"/>
        <v>0</v>
      </c>
      <c r="RJ102" s="99">
        <f t="shared" si="247"/>
        <v>0</v>
      </c>
      <c r="RK102" s="99">
        <f t="shared" si="247"/>
        <v>0</v>
      </c>
      <c r="RL102" s="94"/>
    </row>
    <row r="103" spans="1:481" ht="6" customHeight="1" x14ac:dyDescent="0.3">
      <c r="RL103" s="94"/>
    </row>
    <row r="104" spans="1:481" ht="24" customHeight="1" x14ac:dyDescent="0.3">
      <c r="AU104" s="1"/>
      <c r="AV104" s="1"/>
      <c r="AW104" s="1"/>
      <c r="AX104" s="1"/>
      <c r="AY104" s="1"/>
      <c r="AZ104" s="1"/>
      <c r="BA104" s="1"/>
      <c r="BB104" s="1"/>
      <c r="BK104" s="1"/>
      <c r="CA104" s="119">
        <f>CA102+CB102</f>
        <v>0</v>
      </c>
      <c r="CB104" s="119"/>
      <c r="CM104" s="120">
        <f>CM102+CN102+CO102+CP102+CQ102</f>
        <v>0</v>
      </c>
      <c r="CN104" s="120"/>
      <c r="CO104" s="120"/>
      <c r="CP104" s="120"/>
      <c r="CQ104" s="120"/>
      <c r="HP104" s="1"/>
      <c r="HQ104" s="1"/>
    </row>
  </sheetData>
  <mergeCells count="7">
    <mergeCell ref="B7:BC7"/>
    <mergeCell ref="B9:B11"/>
    <mergeCell ref="A10:A11"/>
    <mergeCell ref="RK10:RK11"/>
    <mergeCell ref="CA104:CB104"/>
    <mergeCell ref="CM104:CQ104"/>
    <mergeCell ref="AD1:AG1"/>
  </mergeCells>
  <conditionalFormatting sqref="C13:RK102">
    <cfRule type="cellIs" dxfId="0" priority="1" operator="lessThan">
      <formula>0</formula>
    </cfRule>
  </conditionalFormatting>
  <printOptions horizontalCentered="1" verticalCentered="1"/>
  <pageMargins left="0" right="0" top="0" bottom="0" header="0.31496062992125984" footer="0.31496062992125984"/>
  <pageSetup paperSize="8" scale="35" fitToWidth="51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2024_КСГ изменения</vt:lpstr>
      <vt:lpstr>'2024_КСГ изменения'!Заголовки_для_печати</vt:lpstr>
      <vt:lpstr>'2024_КСГ изменения'!Область_печати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dcterms:created xsi:type="dcterms:W3CDTF">2024-08-16T07:49:25Z</dcterms:created>
  <dcterms:modified xsi:type="dcterms:W3CDTF">2024-08-16T07:50:29Z</dcterms:modified>
</cp:coreProperties>
</file>